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74366004\Downloads\"/>
    </mc:Choice>
  </mc:AlternateContent>
  <xr:revisionPtr revIDLastSave="0" documentId="13_ncr:1_{16033B10-9B7F-4E25-8F60-CDB78AFB0E6F}" xr6:coauthVersionLast="47" xr6:coauthVersionMax="47" xr10:uidLastSave="{00000000-0000-0000-0000-000000000000}"/>
  <bookViews>
    <workbookView xWindow="-120" yWindow="-120" windowWidth="29040" windowHeight="15840" xr2:uid="{B4D75568-B0C4-4B2A-A6F9-63874467DF32}"/>
  </bookViews>
  <sheets>
    <sheet name="Instructivo " sheetId="2" r:id="rId1"/>
    <sheet name="FORMATO " sheetId="1" r:id="rId2"/>
  </sheets>
  <externalReferences>
    <externalReference r:id="rId3"/>
  </externalReferences>
  <definedNames>
    <definedName name="_xlnm.Print_Area" localSheetId="1">'FORMATO '!$A$1:$AB$40</definedName>
    <definedName name="CAMILO">#REF!</definedName>
    <definedName name="JAIME">#REF!</definedName>
    <definedName name="no">[1]FORMATO!#REF!</definedName>
    <definedName name="NOM">[1]FORMATO!#REF!</definedName>
    <definedName name="NOMBRES">#REF!</definedName>
    <definedName name="_xlnm.Print_Titles" localSheetId="1">'FORMATO 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<sst xmlns="http://schemas.openxmlformats.org/spreadsheetml/2006/main" count="217" uniqueCount="197">
  <si>
    <t>FORMATO</t>
  </si>
  <si>
    <r>
      <t xml:space="preserve">Clave: </t>
    </r>
    <r>
      <rPr>
        <sz val="10"/>
        <rFont val="Arial"/>
        <family val="2"/>
      </rPr>
      <t>ESTR-2.0-12-62</t>
    </r>
  </si>
  <si>
    <t xml:space="preserve">INFORMACIÓN DE LA ACTIVIDAD ACADEMICA </t>
  </si>
  <si>
    <t>Número y nombre de la convocatoria (Si aplica )</t>
  </si>
  <si>
    <t xml:space="preserve">Temática </t>
  </si>
  <si>
    <t>Curso</t>
  </si>
  <si>
    <t>Diplomado</t>
  </si>
  <si>
    <t>Seminario</t>
  </si>
  <si>
    <t>Modalidad</t>
  </si>
  <si>
    <t>Presencial</t>
  </si>
  <si>
    <t xml:space="preserve">Virtual </t>
  </si>
  <si>
    <t xml:space="preserve">Mixta </t>
  </si>
  <si>
    <t>Fecha de inicio</t>
  </si>
  <si>
    <t>dd/mm/aaaa</t>
  </si>
  <si>
    <t>Fecha de terminación</t>
  </si>
  <si>
    <t>Empresa y/o área responsable de la actividad académica</t>
  </si>
  <si>
    <t>Desde las</t>
  </si>
  <si>
    <t>Hasta las</t>
  </si>
  <si>
    <t>RELACION DE LOS SERVIDORES QUE PARTICIPARAN DE LA JORNADA</t>
  </si>
  <si>
    <t>La Información recolectada a través del presente formulario será procesada y almacenada a fin de gestionar su solicitud de inscripción a alguna de las actividades académicas brindadas en el marco del Plan Institucional de Capacitación - PIC vigente.
Puede conocer nuestra Política de Protección de Datos Personales y ejercer sus derechos como titular de la información a actualizar, rectificar, conocer y oponerse a través de nuestra página web www.aerocivil.gov.co.</t>
  </si>
  <si>
    <t>Nombres y apellidos</t>
  </si>
  <si>
    <t>CC</t>
  </si>
  <si>
    <t xml:space="preserve">CE </t>
  </si>
  <si>
    <t>Pasaporte</t>
  </si>
  <si>
    <t>Tipo de Doc</t>
  </si>
  <si>
    <t>No. de doc</t>
  </si>
  <si>
    <t>Correo electronico institucional</t>
  </si>
  <si>
    <t>Carrera Administrativa</t>
  </si>
  <si>
    <t xml:space="preserve">Libre nombramiento y remoción </t>
  </si>
  <si>
    <t>Provsional</t>
  </si>
  <si>
    <t>Otro</t>
  </si>
  <si>
    <t xml:space="preserve">Vinculación </t>
  </si>
  <si>
    <t>Nivel del cargo actual</t>
  </si>
  <si>
    <t>Directivo Aeronáutico</t>
  </si>
  <si>
    <t>Asesor Aeronáutico</t>
  </si>
  <si>
    <t>Especialista Aeronáutico</t>
  </si>
  <si>
    <t>Profesional Aeronáutico</t>
  </si>
  <si>
    <t>Controlador de Tránsito Aéreo</t>
  </si>
  <si>
    <t>Inspector de la Aviación Civil</t>
  </si>
  <si>
    <t>Bombero Aeronáutico</t>
  </si>
  <si>
    <t>Técnico Aeronáutico</t>
  </si>
  <si>
    <t>Técnico Aeronáutico ATSEP</t>
  </si>
  <si>
    <t>Auxiliar</t>
  </si>
  <si>
    <t>Taller</t>
  </si>
  <si>
    <t>Conferencia</t>
  </si>
  <si>
    <t>Congreso</t>
  </si>
  <si>
    <t>Charla</t>
  </si>
  <si>
    <t>Conversatorio</t>
  </si>
  <si>
    <t>Coloquio Convención</t>
  </si>
  <si>
    <t>Debate</t>
  </si>
  <si>
    <t>Encuentro</t>
  </si>
  <si>
    <t>Exposición</t>
  </si>
  <si>
    <t>Foro</t>
  </si>
  <si>
    <t>Feria</t>
  </si>
  <si>
    <t>Mesa Redonda</t>
  </si>
  <si>
    <t>Panel</t>
  </si>
  <si>
    <t>Simposio</t>
  </si>
  <si>
    <t>Cargo Actual</t>
  </si>
  <si>
    <t>Regional Norte</t>
  </si>
  <si>
    <t xml:space="preserve">Regional Nororiente </t>
  </si>
  <si>
    <t>Regional Noroccidente</t>
  </si>
  <si>
    <t>Regional Oriente</t>
  </si>
  <si>
    <t>Regional Occidente</t>
  </si>
  <si>
    <t>Regional Centro Sur</t>
  </si>
  <si>
    <t>Nivel Central</t>
  </si>
  <si>
    <t>Aeropuerto</t>
  </si>
  <si>
    <t>AGUAS CLARAS (OCAÑA)</t>
  </si>
  <si>
    <t>ALBERTO JARAMILLO SANCHEZ (REMEDIOS)</t>
  </si>
  <si>
    <t>ALFONSO BONILLA ARAGÓN (CALI)</t>
  </si>
  <si>
    <t>ALFONSO LÓPEZ PUMAREJO (VALLEDUPAR)</t>
  </si>
  <si>
    <t>ALFREDO VASQUEZ COBO (LETICIA)</t>
  </si>
  <si>
    <t>ALÍ PIEDRAHITA (URRAO)</t>
  </si>
  <si>
    <t>ALMIRANTE PADILLA (RIOHACHA)</t>
  </si>
  <si>
    <t>ANTONIO NARIÑO (PASTO)</t>
  </si>
  <si>
    <t>ANTONIO ROLDAN BETANCOURT (CAREPA)</t>
  </si>
  <si>
    <t>ARAUQUITA (ARAUQUITA)</t>
  </si>
  <si>
    <t>BARACOA (MAGANGUÉ, BOLIVAR)</t>
  </si>
  <si>
    <t>BENITO SALAS (NEIVA)</t>
  </si>
  <si>
    <t>BERÁSTEGUI (CIENAGA DE ORO)</t>
  </si>
  <si>
    <t>CAMILO DAZA (CUCUTA)</t>
  </si>
  <si>
    <t>CANANGUCHAL (VILLAGARZÓN)</t>
  </si>
  <si>
    <t>CONTADOR (PITALITO)</t>
  </si>
  <si>
    <t>CRAVONORTE (CRAVO NORTE)</t>
  </si>
  <si>
    <t>EDUARDO FALLA SOLANO (SAN VICENTE DEL CAGUÁN)</t>
  </si>
  <si>
    <t>EL ALCARAVÁN (YOPAL)</t>
  </si>
  <si>
    <t>EL ALGARROBO (CIMITARRA)</t>
  </si>
  <si>
    <t>EL CARAÑO (QUIBDO)</t>
  </si>
  <si>
    <t>EL DORADO (BOGOTA)</t>
  </si>
  <si>
    <t>EL EDÉN (ARMENIA)</t>
  </si>
  <si>
    <t>EL EMBRUJO (PROVIDENCIA)</t>
  </si>
  <si>
    <t>EL PINDO (MONTELÍBANO)</t>
  </si>
  <si>
    <t>EL RIO DE AMALFI</t>
  </si>
  <si>
    <t>ERNESTO CORTISSOZ (BARRANQUILLA)</t>
  </si>
  <si>
    <t>FABIO A. LEÓN BENTLEY (MITÚ)</t>
  </si>
  <si>
    <t>FLAMINIO SUAREZ CAMACHO (GUAYMARAL)</t>
  </si>
  <si>
    <t>GABRIEL VARGAS SANTOS (TAME)</t>
  </si>
  <si>
    <t>GERARDO TOBAR LÓPEZ (BUENAVENTURA)</t>
  </si>
  <si>
    <t>GERMÁN OLANO (PUERTO CARREÑO)</t>
  </si>
  <si>
    <t>GOLFO DE MORROSQUILLO (TOLU, SUCRE)</t>
  </si>
  <si>
    <t>GUILLERMO LEÓN VALENCIA (POPAYÁN)</t>
  </si>
  <si>
    <t>GUSTAVO ARTUNDUAGA PAREDES (FLORENCIA)</t>
  </si>
  <si>
    <t>GUSTAVO ROJAS PINILLA (CIMITARRA)</t>
  </si>
  <si>
    <t>GUSTAVO ROJAS PINILLA (SAN ANDRÉS)</t>
  </si>
  <si>
    <t>GUSTAVO ROJAS PINILLA (TUNJA)</t>
  </si>
  <si>
    <t>HACARITAMA (AGUACHICA, CESAR)</t>
  </si>
  <si>
    <t>HATO COROZAL (HATO COROZAL)</t>
  </si>
  <si>
    <t>JOSE MARIA CORDOVA (RIONEGRO)</t>
  </si>
  <si>
    <t>JUAN CASIANO (GUAPI)</t>
  </si>
  <si>
    <t>JUAN JOSE RONDÓN (PAIPA)</t>
  </si>
  <si>
    <t>LA FLORIDA (TUMACO)</t>
  </si>
  <si>
    <t>LAS BRUJAS (COROZAL, SUCRE)</t>
  </si>
  <si>
    <t>LAS FLORES (EL BANCO, MAGDALENA)</t>
  </si>
  <si>
    <t>LAS MERCEDES (PLATO, MAGDALENA)</t>
  </si>
  <si>
    <t>LOS COLONIZADORES (SARAVENA)</t>
  </si>
  <si>
    <t>LOS GARZONES (MONTERÍA)</t>
  </si>
  <si>
    <t>MANDINGA (CONDOTO)</t>
  </si>
  <si>
    <t>MORELA (PUERTO BERRIO)</t>
  </si>
  <si>
    <t>OLAYA HERRERA (MEDELLIN)</t>
  </si>
  <si>
    <t>PALONEGRO (BUCARAMANGA)</t>
  </si>
  <si>
    <t>PAZ DE ARIPORO (PAZ DE ARIPORO)</t>
  </si>
  <si>
    <t>PUERTO RONDÓN (PUERTO RONDON)</t>
  </si>
  <si>
    <t>RAFAEL NÚÑEZ (CARTAGENA)</t>
  </si>
  <si>
    <t>REYES MURILLO (NUQUÍ)</t>
  </si>
  <si>
    <t>SAN BERNARDO (MOMPOX, BOLIVAR)</t>
  </si>
  <si>
    <t>SAN LUIS (IPIALES)</t>
  </si>
  <si>
    <t>SAN MARTÍN (SAN MARTÍN)</t>
  </si>
  <si>
    <t>SANTIAGO PEREZ QUIROZ (ARAUCA)</t>
  </si>
  <si>
    <t>SIMON BOLIVAR (SANTA MARTA)</t>
  </si>
  <si>
    <t>TABLÓN DE TÁMARA (TABLÓN DE TÁMARA)</t>
  </si>
  <si>
    <t>TRES DE MAYO (PUERTO ASIS)</t>
  </si>
  <si>
    <t>TRINIDAD (TRINIDAD)</t>
  </si>
  <si>
    <t>VANGUARDIA (VILLAVICENCIO)</t>
  </si>
  <si>
    <t>YARIGUIES (BARRANCABERMEJA)</t>
  </si>
  <si>
    <t xml:space="preserve">Secretaria solicitante </t>
  </si>
  <si>
    <t>Dirección solicitante</t>
  </si>
  <si>
    <t>Fecha de inscripción</t>
  </si>
  <si>
    <t>Área / Dependencia / Grupo interno de trabajo</t>
  </si>
  <si>
    <t xml:space="preserve">AUTORIZACIONES </t>
  </si>
  <si>
    <t xml:space="preserve">Nombre </t>
  </si>
  <si>
    <t>Cargo</t>
  </si>
  <si>
    <t xml:space="preserve">Firma </t>
  </si>
  <si>
    <t>DIRECTOR REGIONAL / JEFE INMEDIATO / ÁREA / DEPENDENCIA / GRUPO INTERNO DE TRABAJO - SOLICITANTE</t>
  </si>
  <si>
    <t>Temática especifica</t>
  </si>
  <si>
    <t xml:space="preserve">Tipo de actividad académica </t>
  </si>
  <si>
    <t>Jornada de la actividad académica</t>
  </si>
  <si>
    <t>Dir. Regional</t>
  </si>
  <si>
    <t>Tipo de Doc.</t>
  </si>
  <si>
    <t>No. de doc.</t>
  </si>
  <si>
    <t>Correo electrónico institucional</t>
  </si>
  <si>
    <t>Nota 1: La presente solicitud deberá ser firmada y enviada vía correo electrónico a la cuenta capacitacion,pic@aerocivil.gov.co, en caso de presentarse alguna modificación o cambio en el listado de los participantes, deberán ser notificados antes de la fecha de inicio de la actividad académica,
Nota 2: En caso de requerir la inscripción de mas participantes, realizar la inclusión de mas filas sin dejar espacios en blanco</t>
  </si>
  <si>
    <t>INFORMACIÓN DE LA ACTIVIDAD ACADÉMICA</t>
  </si>
  <si>
    <t xml:space="preserve"> Fecha de Inscripción:</t>
  </si>
  <si>
    <t>Relacione la fecha de diligenciamiento del documento conservando el formato DIA/MES/AÑO</t>
  </si>
  <si>
    <t>Número y nombre Convocatoria
(Si aplica):</t>
  </si>
  <si>
    <t>Si la actividad académica es ofertada mediante convocatoria (Interna o Externa), indique el nombre específico y el número (si aplica)</t>
  </si>
  <si>
    <t>Temática:</t>
  </si>
  <si>
    <t>Temática específica (Si aplica):</t>
  </si>
  <si>
    <t>Registre el tema específico de la temática. Ejemplo: Temática: Competencias Blandas/Temática específica: Trabajo En Equipo</t>
  </si>
  <si>
    <t>Tipo de Actividad Académica:</t>
  </si>
  <si>
    <t>Fecha Inicio:</t>
  </si>
  <si>
    <t>Registre la fecha de inicio de la actividad académica conservando el formato DIA/MES/AÑO</t>
  </si>
  <si>
    <t>Fecha Terminación:</t>
  </si>
  <si>
    <t>Registre la fecha de finalización de la actividad académica conservando el formato DIA/MES/AÑO</t>
  </si>
  <si>
    <t>Empresa, Entidad y/o Área Responsable:</t>
  </si>
  <si>
    <t>Indique el nombre de la empresa o área responsable de la actividad académica</t>
  </si>
  <si>
    <t>Nombres y Apellidos</t>
  </si>
  <si>
    <t>Indique los nombres y apellidos completos del participante que va asistir a la actividad académica</t>
  </si>
  <si>
    <t>Indique el número de documento de identidad del participante que va asistir a la actividad académica</t>
  </si>
  <si>
    <t>Correo Electrónico Institucional</t>
  </si>
  <si>
    <t>Elija de la lista desplegable el tipo de vinculación del participante que va asistir a la actividad académica</t>
  </si>
  <si>
    <t>Área o dependencia a la cual pertenece</t>
  </si>
  <si>
    <t>Indique específicamente el área y/o la dependencia a la cual pertenece el participante que va asistir a la actividad académica</t>
  </si>
  <si>
    <t>Elija de la lista desplegable el nivel del cargo del participante que va asistir a la actividad académica</t>
  </si>
  <si>
    <t>Cargo actual</t>
  </si>
  <si>
    <t>Indique la Denominación, Código y Grado del cargo actual al que pertenece el participante que va asistir a la actividad académica</t>
  </si>
  <si>
    <t>Dirección Regional</t>
  </si>
  <si>
    <t>Elija de la lista desplegable dirección regional a la cual pertenece el participante que va asistir a la actividad académica</t>
  </si>
  <si>
    <t>Secretaria solicitante</t>
  </si>
  <si>
    <r>
      <t xml:space="preserve">Indique el tipo de actividad académica, de acuerdo con las siguientes definiciones:
</t>
    </r>
    <r>
      <rPr>
        <b/>
        <sz val="10"/>
        <rFont val="Arial"/>
        <family val="2"/>
      </rPr>
      <t xml:space="preserve">Curso: </t>
    </r>
    <r>
      <rPr>
        <sz val="10"/>
        <rFont val="Arial"/>
        <family val="2"/>
      </rPr>
      <t xml:space="preserve">Se desarrollan competencias específicas, es evaluable y genera certificado. 
</t>
    </r>
    <r>
      <rPr>
        <b/>
        <sz val="10"/>
        <rFont val="Arial"/>
        <family val="2"/>
      </rPr>
      <t xml:space="preserve">Diplomado: </t>
    </r>
    <r>
      <rPr>
        <sz val="10"/>
        <rFont val="Arial"/>
        <family val="2"/>
      </rPr>
      <t xml:space="preserve">80 a 160 horas de intensidad horaria, contiene plan de estudios y evaluable. 
</t>
    </r>
    <r>
      <rPr>
        <b/>
        <sz val="10"/>
        <rFont val="Arial"/>
        <family val="2"/>
      </rPr>
      <t xml:space="preserve">Taller (Workshop): </t>
    </r>
    <r>
      <rPr>
        <sz val="10"/>
        <rFont val="Arial"/>
        <family val="2"/>
      </rPr>
      <t xml:space="preserve">2 a 48 horas de intensidad horaria, certificación de asistencia y evaluable. 
</t>
    </r>
    <r>
      <rPr>
        <b/>
        <sz val="10"/>
        <rFont val="Arial"/>
        <family val="2"/>
      </rPr>
      <t>Seminario:</t>
    </r>
    <r>
      <rPr>
        <sz val="10"/>
        <rFont val="Arial"/>
        <family val="2"/>
      </rPr>
      <t xml:space="preserve"> 8 a 48 horas de intensidad horaria, contenido temático y certificación de asistencia. </t>
    </r>
    <r>
      <rPr>
        <b/>
        <sz val="10"/>
        <rFont val="Arial"/>
        <family val="2"/>
      </rPr>
      <t xml:space="preserve">
Otras Actividades Académicas: 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Conferencia:</t>
    </r>
    <r>
      <rPr>
        <sz val="10"/>
        <rFont val="Arial"/>
        <family val="2"/>
      </rPr>
      <t xml:space="preserve"> exposición oral impartida por uno o varios expertos en un tema de interés común. 
</t>
    </r>
    <r>
      <rPr>
        <b/>
        <sz val="10"/>
        <rFont val="Arial"/>
        <family val="2"/>
      </rPr>
      <t xml:space="preserve">Congreso: </t>
    </r>
    <r>
      <rPr>
        <sz val="10"/>
        <rFont val="Arial"/>
        <family val="2"/>
      </rPr>
      <t xml:space="preserve">reunión de personas o colectivos que comparten una especialidad.
</t>
    </r>
    <r>
      <rPr>
        <b/>
        <sz val="10"/>
        <rFont val="Arial"/>
        <family val="2"/>
      </rPr>
      <t xml:space="preserve">Charla: </t>
    </r>
    <r>
      <rPr>
        <sz val="10"/>
        <rFont val="Arial"/>
        <family val="2"/>
      </rPr>
      <t xml:space="preserve">disertación que hace un (1) experto sobre un tema objeto de estudio.
</t>
    </r>
    <r>
      <rPr>
        <b/>
        <sz val="10"/>
        <rFont val="Arial"/>
        <family val="2"/>
      </rPr>
      <t xml:space="preserve">Conversatorio: </t>
    </r>
    <r>
      <rPr>
        <sz val="10"/>
        <rFont val="Arial"/>
        <family val="2"/>
      </rPr>
      <t xml:space="preserve">diálogo que busca el libre intercambio de ideas, percepciones, visiones, argumentos y opiniones. 
</t>
    </r>
    <r>
      <rPr>
        <b/>
        <sz val="10"/>
        <rFont val="Arial"/>
        <family val="2"/>
      </rPr>
      <t xml:space="preserve">Coloquio: </t>
    </r>
    <r>
      <rPr>
        <sz val="10"/>
        <rFont val="Arial"/>
        <family val="2"/>
      </rPr>
      <t xml:space="preserve">discusión oral organizada en la que se convoca a un número limitado de personas para analizar e intercambiar ideas sobre un tema específico. 
</t>
    </r>
    <r>
      <rPr>
        <b/>
        <sz val="10"/>
        <rFont val="Arial"/>
        <family val="2"/>
      </rPr>
      <t xml:space="preserve">Convención: </t>
    </r>
    <r>
      <rPr>
        <sz val="10"/>
        <rFont val="Arial"/>
        <family val="2"/>
      </rPr>
      <t xml:space="preserve">reunión de personas que pertenecen a una organización cuyo objetivo principal es el intercambio de ideas, la presentación de planes, y el establecimiento de pautas a seguir. </t>
    </r>
    <r>
      <rPr>
        <b/>
        <sz val="10"/>
        <rFont val="Arial"/>
        <family val="2"/>
      </rPr>
      <t xml:space="preserve">
Debate: </t>
    </r>
    <r>
      <rPr>
        <sz val="10"/>
        <rFont val="Arial"/>
        <family val="2"/>
      </rPr>
      <t xml:space="preserve">Espacio que permite comunicar, plantear ideas y llevar a cabo una discusión sobre un tema. 
</t>
    </r>
    <r>
      <rPr>
        <b/>
        <sz val="10"/>
        <rFont val="Arial"/>
        <family val="2"/>
      </rPr>
      <t xml:space="preserve">Encuentro: </t>
    </r>
    <r>
      <rPr>
        <sz val="10"/>
        <rFont val="Arial"/>
        <family val="2"/>
      </rPr>
      <t xml:space="preserve">Actividad cuyo objetivo es reunir expertos en alguna materia con el fin de intercambiar opiniones y experiencias de carácter académicos. 
</t>
    </r>
    <r>
      <rPr>
        <b/>
        <sz val="10"/>
        <rFont val="Arial"/>
        <family val="2"/>
      </rPr>
      <t xml:space="preserve">Exposición: </t>
    </r>
    <r>
      <rPr>
        <sz val="10"/>
        <rFont val="Arial"/>
        <family val="2"/>
      </rPr>
      <t xml:space="preserve">Actividad que convoca al público en general o especializado, para exhibir objetos de diversa 
índole. 
</t>
    </r>
    <r>
      <rPr>
        <b/>
        <sz val="10"/>
        <rFont val="Arial"/>
        <family val="2"/>
      </rPr>
      <t>Foro:</t>
    </r>
    <r>
      <rPr>
        <sz val="10"/>
        <rFont val="Arial"/>
        <family val="2"/>
      </rPr>
      <t xml:space="preserve"> Actividad que reúne a diferentes personas en una misma mesa para conversar sobre un tema de interés común. Por lo general se cuenta con un moderador que conoce del tema y fija las reglas, sin participación directa en la discusión. 
</t>
    </r>
    <r>
      <rPr>
        <b/>
        <sz val="10"/>
        <rFont val="Arial"/>
        <family val="2"/>
      </rPr>
      <t>Feria:</t>
    </r>
    <r>
      <rPr>
        <sz val="10"/>
        <rFont val="Arial"/>
        <family val="2"/>
      </rPr>
      <t xml:space="preserve"> Evento industrial, social, académico o cultural, que se lleva a cabo en forma permanente o temporal y que abarca temáticas o propósitos comunes, con la finalidad de promover la gestión del conocimiento. 
</t>
    </r>
    <r>
      <rPr>
        <b/>
        <sz val="10"/>
        <rFont val="Arial"/>
        <family val="2"/>
      </rPr>
      <t xml:space="preserve">Mesa redonda: </t>
    </r>
    <r>
      <rPr>
        <sz val="10"/>
        <rFont val="Arial"/>
        <family val="2"/>
      </rPr>
      <t xml:space="preserve">Reunión con participación de un grupo de expertos que, con enfoques divergentes, analizan un tema y debaten ante un público de conocedores y especialistas. 
</t>
    </r>
    <r>
      <rPr>
        <b/>
        <sz val="10"/>
        <rFont val="Arial"/>
        <family val="2"/>
      </rPr>
      <t xml:space="preserve">Panel: </t>
    </r>
    <r>
      <rPr>
        <sz val="10"/>
        <rFont val="Arial"/>
        <family val="2"/>
      </rPr>
      <t xml:space="preserve">Reunión de varias personas consideradas expertas en un tema específico para que, bajo la dirección de un moderador, conversen sobre éste.
</t>
    </r>
    <r>
      <rPr>
        <b/>
        <sz val="10"/>
        <rFont val="Arial"/>
        <family val="2"/>
      </rPr>
      <t>Simposio:</t>
    </r>
    <r>
      <rPr>
        <sz val="10"/>
        <rFont val="Arial"/>
        <family val="2"/>
      </rPr>
      <t xml:space="preserve"> Es una actividad en la cual, un grupo de expertos exponen y analizan de manera detallada y profunda nuevos aportes científicos y tecnológicos en su disciplina, bajo la modalidad de ponencias sustentadas en investigaciones formales.</t>
    </r>
  </si>
  <si>
    <t>Seleccione el tipo de modalidad en el que se va ejecutar la actividad: Presencial, Virtual, Mixta</t>
  </si>
  <si>
    <t>No. de documento</t>
  </si>
  <si>
    <t>Corresponde al nombre de la secretaria de la cual pertenece los servidores que van a participar de la actividad académica</t>
  </si>
  <si>
    <t>Corresponde al nombre de la dirección de la cual pertenece los servidores que van a participar de la actividad académica</t>
  </si>
  <si>
    <t>Registre el nombre de la actividades académica conforme a lo establecido en los requerimientos de capacitación del PIC.</t>
  </si>
  <si>
    <t xml:space="preserve">Jornada de la actividad académica </t>
  </si>
  <si>
    <t>Registre la hora de inicio y la hora fin en la que se va llevar a cabo la actividad en la que fueron inscritos los servidores</t>
  </si>
  <si>
    <t>Tipo de doc.</t>
  </si>
  <si>
    <t>Selección el tipo de documento que tiene el servidor que esta siendo inscrito en la actividad</t>
  </si>
  <si>
    <t xml:space="preserve">Indique el usuario correspondiente a la cuenta de correo electrónico institucional del participante que va asistir a la actividad académica </t>
  </si>
  <si>
    <t>Registre el nombre del aeropuerto al que pertenece el servidor que esta siendo inscrito</t>
  </si>
  <si>
    <t>Indique los nombres, apellidos, cargo, y firma completos de la persona que esta realizando la solicitud de autorización para la inscripción de la actividad académica</t>
  </si>
  <si>
    <t>SOLICITUD DE AUTORIZACIÓN PARA LA INSCRIPCIÓN A LA ACTIVIDAD ACADEMICA</t>
  </si>
  <si>
    <r>
      <rPr>
        <b/>
        <sz val="14"/>
        <color theme="0"/>
        <rFont val="Arial"/>
        <family val="2"/>
      </rPr>
      <t>SOLICITUD DE AUTORIZACIÓN PARA LA INSCRIPCIÓN A LA ACTIVIDAD ACADEMICA</t>
    </r>
    <r>
      <rPr>
        <b/>
        <u/>
        <sz val="14"/>
        <color theme="0"/>
        <rFont val="Arial"/>
        <family val="2"/>
      </rPr>
      <t xml:space="preserve">
INSTRUCTIVO</t>
    </r>
    <r>
      <rPr>
        <sz val="14"/>
        <color theme="0"/>
        <rFont val="Arial"/>
        <family val="2"/>
      </rPr>
      <t xml:space="preserve">
</t>
    </r>
    <r>
      <rPr>
        <sz val="10"/>
        <color theme="0"/>
        <rFont val="Arial"/>
        <family val="2"/>
      </rPr>
      <t xml:space="preserve">
Para el correcto diligenciamiento de este formato, lea cuidadosamente las indicaciones que se relacionan a continuación y luego proceda a diligenciar todos los campos relacionados en el Formato de Inscripción</t>
    </r>
  </si>
  <si>
    <r>
      <t xml:space="preserve">Versión: </t>
    </r>
    <r>
      <rPr>
        <sz val="10"/>
        <rFont val="Arial"/>
        <family val="2"/>
      </rPr>
      <t>01</t>
    </r>
  </si>
  <si>
    <r>
      <t xml:space="preserve">Fecha de aprobación: </t>
    </r>
    <r>
      <rPr>
        <sz val="10"/>
        <rFont val="Arial"/>
        <family val="2"/>
      </rPr>
      <t>12/09/2022</t>
    </r>
  </si>
  <si>
    <t>DIRECCIÓN DE GESTIÓN HUMANA</t>
  </si>
  <si>
    <t>Indique los nombres, apellidos, cargo y firma completos de la persona que esta autorizando la inscripción de la actividad académica por la Dirección de Gestión Humana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</si>
</sst>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</font>
    <font>
      <b/>
      <sz val="11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2"/>
      <color theme="0" tint="-0.14999847407452621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0"/>
      <color rgb="FF242424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4"/>
      <color theme="0"/>
      <name val="Arial"/>
      <family val="2"/>
    </font>
    <font>
      <b/>
      <u/>
      <sz val="14"/>
      <color theme="0"/>
      <name val="Arial"/>
      <family val="2"/>
    </font>
    <font>
      <sz val="10"/>
      <color rgb="FF000000"/>
      <name val="Arial"/>
      <family val="2"/>
    </font>
    <font>
      <b/>
      <sz val="12"/>
      <color theme="0"/>
      <name val="Arial"/>
      <family val="2"/>
    </font>
    <font>
      <b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theme="0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9" fillId="0" borderId="0"/>
  </cellStyleXfs>
  <cellXfs count="132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5" fillId="2" borderId="0" xfId="0" applyFont="1" applyFill="1"/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5" fillId="0" borderId="0" xfId="0" applyFont="1"/>
    <xf numFmtId="0" fontId="2" fillId="2" borderId="0" xfId="0" applyFont="1" applyFill="1"/>
    <xf numFmtId="0" fontId="6" fillId="0" borderId="0" xfId="0" applyFont="1"/>
    <xf numFmtId="0" fontId="14" fillId="5" borderId="0" xfId="1" applyFont="1" applyFill="1" applyAlignment="1">
      <alignment horizontal="left" vertical="center"/>
    </xf>
    <xf numFmtId="0" fontId="10" fillId="0" borderId="0" xfId="1" applyFont="1" applyAlignment="1">
      <alignment vertical="center"/>
    </xf>
    <xf numFmtId="0" fontId="5" fillId="0" borderId="0" xfId="1"/>
    <xf numFmtId="0" fontId="6" fillId="0" borderId="0" xfId="0" applyFont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6" borderId="4" xfId="0" applyFont="1" applyFill="1" applyBorder="1" applyAlignment="1">
      <alignment horizontal="center" vertical="center" wrapText="1"/>
    </xf>
    <xf numFmtId="0" fontId="4" fillId="0" borderId="25" xfId="1" applyFont="1" applyBorder="1" applyAlignment="1">
      <alignment vertical="center" wrapText="1"/>
    </xf>
    <xf numFmtId="0" fontId="5" fillId="0" borderId="0" xfId="1" applyAlignment="1">
      <alignment wrapText="1"/>
    </xf>
    <xf numFmtId="0" fontId="5" fillId="0" borderId="4" xfId="1" applyBorder="1" applyAlignment="1">
      <alignment vertical="top" wrapText="1"/>
    </xf>
    <xf numFmtId="0" fontId="4" fillId="0" borderId="4" xfId="1" applyFont="1" applyBorder="1" applyAlignment="1">
      <alignment vertical="top" wrapText="1"/>
    </xf>
    <xf numFmtId="0" fontId="21" fillId="0" borderId="4" xfId="2" applyFont="1" applyBorder="1" applyAlignment="1">
      <alignment vertical="center" wrapText="1"/>
    </xf>
    <xf numFmtId="0" fontId="21" fillId="0" borderId="4" xfId="2" applyFont="1" applyBorder="1" applyAlignment="1">
      <alignment vertical="center"/>
    </xf>
    <xf numFmtId="0" fontId="4" fillId="0" borderId="36" xfId="2" applyFont="1" applyBorder="1" applyAlignment="1">
      <alignment vertical="center" wrapText="1"/>
    </xf>
    <xf numFmtId="0" fontId="21" fillId="9" borderId="25" xfId="2" applyFont="1" applyFill="1" applyBorder="1" applyAlignment="1">
      <alignment vertical="center" wrapText="1"/>
    </xf>
    <xf numFmtId="0" fontId="21" fillId="9" borderId="4" xfId="2" applyFont="1" applyFill="1" applyBorder="1" applyAlignment="1">
      <alignment vertical="center" wrapText="1"/>
    </xf>
    <xf numFmtId="0" fontId="21" fillId="9" borderId="4" xfId="2" applyFont="1" applyFill="1" applyBorder="1" applyAlignment="1">
      <alignment vertical="center"/>
    </xf>
    <xf numFmtId="0" fontId="5" fillId="0" borderId="1" xfId="2" applyFont="1" applyBorder="1" applyAlignment="1">
      <alignment horizontal="left"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10" xfId="2" applyFont="1" applyBorder="1" applyAlignment="1">
      <alignment horizontal="left" vertical="center"/>
    </xf>
    <xf numFmtId="0" fontId="5" fillId="0" borderId="11" xfId="2" applyFont="1" applyBorder="1" applyAlignment="1">
      <alignment horizontal="left" vertical="center"/>
    </xf>
    <xf numFmtId="0" fontId="5" fillId="0" borderId="12" xfId="2" applyFont="1" applyBorder="1" applyAlignment="1">
      <alignment horizontal="left" vertical="center"/>
    </xf>
    <xf numFmtId="0" fontId="7" fillId="9" borderId="10" xfId="2" applyFont="1" applyFill="1" applyBorder="1" applyAlignment="1">
      <alignment horizontal="left" vertical="center" wrapText="1"/>
    </xf>
    <xf numFmtId="0" fontId="7" fillId="9" borderId="11" xfId="2" applyFont="1" applyFill="1" applyBorder="1" applyAlignment="1">
      <alignment horizontal="left" vertical="center" wrapText="1"/>
    </xf>
    <xf numFmtId="0" fontId="7" fillId="9" borderId="12" xfId="2" applyFont="1" applyFill="1" applyBorder="1" applyAlignment="1">
      <alignment horizontal="left" vertical="center" wrapText="1"/>
    </xf>
    <xf numFmtId="0" fontId="5" fillId="0" borderId="7" xfId="2" applyFont="1" applyBorder="1" applyAlignment="1">
      <alignment horizontal="left" vertical="center"/>
    </xf>
    <xf numFmtId="0" fontId="5" fillId="0" borderId="8" xfId="2" applyFont="1" applyBorder="1" applyAlignment="1">
      <alignment horizontal="left" vertical="center"/>
    </xf>
    <xf numFmtId="0" fontId="5" fillId="0" borderId="9" xfId="2" applyFont="1" applyBorder="1" applyAlignment="1">
      <alignment horizontal="left" vertical="center"/>
    </xf>
    <xf numFmtId="0" fontId="5" fillId="0" borderId="7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9" xfId="2" applyFont="1" applyBorder="1" applyAlignment="1">
      <alignment horizontal="left" vertical="center" wrapText="1"/>
    </xf>
    <xf numFmtId="0" fontId="7" fillId="9" borderId="4" xfId="2" applyFont="1" applyFill="1" applyBorder="1" applyAlignment="1">
      <alignment horizontal="left" vertical="center" wrapText="1"/>
    </xf>
    <xf numFmtId="0" fontId="20" fillId="8" borderId="4" xfId="2" applyFont="1" applyFill="1" applyBorder="1" applyAlignment="1">
      <alignment horizontal="center" vertical="center" wrapText="1"/>
    </xf>
    <xf numFmtId="0" fontId="5" fillId="0" borderId="0" xfId="1" applyAlignment="1">
      <alignment horizontal="center"/>
    </xf>
    <xf numFmtId="0" fontId="15" fillId="7" borderId="4" xfId="1" applyFont="1" applyFill="1" applyBorder="1" applyAlignment="1">
      <alignment horizontal="center" vertical="center" wrapText="1"/>
    </xf>
    <xf numFmtId="0" fontId="5" fillId="0" borderId="7" xfId="1" applyBorder="1" applyAlignment="1">
      <alignment horizontal="left" vertical="top" wrapText="1"/>
    </xf>
    <xf numFmtId="0" fontId="5" fillId="0" borderId="8" xfId="1" applyBorder="1" applyAlignment="1">
      <alignment horizontal="left" vertical="top" wrapText="1"/>
    </xf>
    <xf numFmtId="0" fontId="5" fillId="0" borderId="9" xfId="1" applyBorder="1" applyAlignment="1">
      <alignment horizontal="left" vertical="top" wrapText="1"/>
    </xf>
    <xf numFmtId="0" fontId="5" fillId="0" borderId="10" xfId="1" applyBorder="1" applyAlignment="1">
      <alignment horizontal="left" vertical="top" wrapText="1"/>
    </xf>
    <xf numFmtId="0" fontId="5" fillId="0" borderId="11" xfId="1" applyBorder="1" applyAlignment="1">
      <alignment horizontal="left" vertical="top" wrapText="1"/>
    </xf>
    <xf numFmtId="0" fontId="5" fillId="0" borderId="12" xfId="1" applyBorder="1" applyAlignment="1">
      <alignment horizontal="left" vertical="top" wrapText="1"/>
    </xf>
    <xf numFmtId="0" fontId="5" fillId="0" borderId="10" xfId="2" applyFont="1" applyBorder="1" applyAlignment="1">
      <alignment horizontal="left" vertical="top" wrapText="1"/>
    </xf>
    <xf numFmtId="0" fontId="5" fillId="0" borderId="11" xfId="2" applyFont="1" applyBorder="1" applyAlignment="1">
      <alignment horizontal="left" vertical="top" wrapText="1"/>
    </xf>
    <xf numFmtId="0" fontId="5" fillId="0" borderId="12" xfId="2" applyFont="1" applyBorder="1" applyAlignment="1">
      <alignment horizontal="left" vertical="top" wrapText="1"/>
    </xf>
    <xf numFmtId="15" fontId="7" fillId="0" borderId="10" xfId="2" applyNumberFormat="1" applyFont="1" applyBorder="1" applyAlignment="1">
      <alignment horizontal="left" vertical="center"/>
    </xf>
    <xf numFmtId="15" fontId="7" fillId="0" borderId="11" xfId="2" applyNumberFormat="1" applyFont="1" applyBorder="1" applyAlignment="1">
      <alignment horizontal="left" vertical="center"/>
    </xf>
    <xf numFmtId="15" fontId="7" fillId="0" borderId="12" xfId="2" applyNumberFormat="1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3" fillId="0" borderId="19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4" xfId="0" applyFont="1" applyBorder="1" applyAlignment="1">
      <alignment vertical="center" wrapText="1"/>
    </xf>
    <xf numFmtId="0" fontId="13" fillId="0" borderId="20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20" xfId="0" applyFont="1" applyBorder="1" applyAlignment="1">
      <alignment vertical="center"/>
    </xf>
    <xf numFmtId="0" fontId="13" fillId="0" borderId="22" xfId="0" applyFont="1" applyBorder="1" applyAlignment="1">
      <alignment vertical="center"/>
    </xf>
    <xf numFmtId="0" fontId="13" fillId="0" borderId="23" xfId="0" applyFont="1" applyBorder="1" applyAlignment="1">
      <alignment vertical="center"/>
    </xf>
    <xf numFmtId="0" fontId="13" fillId="0" borderId="4" xfId="0" applyFont="1" applyBorder="1" applyAlignment="1">
      <alignment horizontal="left" vertical="center" indent="1"/>
    </xf>
    <xf numFmtId="0" fontId="13" fillId="0" borderId="21" xfId="0" applyFont="1" applyBorder="1" applyAlignment="1">
      <alignment horizontal="left" vertical="center" indent="1"/>
    </xf>
    <xf numFmtId="0" fontId="13" fillId="0" borderId="22" xfId="0" applyFont="1" applyBorder="1" applyAlignment="1">
      <alignment horizontal="left" vertical="center" indent="1"/>
    </xf>
    <xf numFmtId="0" fontId="3" fillId="0" borderId="28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3" fillId="0" borderId="28" xfId="0" applyFont="1" applyBorder="1" applyAlignment="1">
      <alignment horizontal="center" vertical="center"/>
    </xf>
    <xf numFmtId="0" fontId="13" fillId="0" borderId="19" xfId="0" applyFont="1" applyBorder="1" applyAlignment="1">
      <alignment horizontal="left" vertical="center" indent="1"/>
    </xf>
    <xf numFmtId="0" fontId="13" fillId="6" borderId="19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6" borderId="20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center"/>
    </xf>
    <xf numFmtId="0" fontId="2" fillId="4" borderId="18" xfId="0" applyFont="1" applyFill="1" applyBorder="1" applyAlignment="1">
      <alignment horizontal="center"/>
    </xf>
    <xf numFmtId="0" fontId="11" fillId="0" borderId="19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3" fillId="0" borderId="21" xfId="0" applyFont="1" applyBorder="1" applyAlignment="1">
      <alignment vertical="top"/>
    </xf>
    <xf numFmtId="0" fontId="3" fillId="0" borderId="22" xfId="0" applyFont="1" applyBorder="1" applyAlignment="1">
      <alignment vertical="top"/>
    </xf>
    <xf numFmtId="0" fontId="3" fillId="0" borderId="23" xfId="0" applyFont="1" applyBorder="1" applyAlignment="1">
      <alignment vertical="top"/>
    </xf>
    <xf numFmtId="0" fontId="3" fillId="0" borderId="19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2" fillId="0" borderId="4" xfId="0" applyFont="1" applyBorder="1"/>
    <xf numFmtId="0" fontId="2" fillId="0" borderId="20" xfId="0" applyFont="1" applyBorder="1"/>
    <xf numFmtId="0" fontId="8" fillId="0" borderId="20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12" fillId="4" borderId="30" xfId="0" applyFont="1" applyFill="1" applyBorder="1" applyAlignment="1">
      <alignment horizontal="center" vertical="center"/>
    </xf>
    <xf numFmtId="0" fontId="12" fillId="4" borderId="31" xfId="0" applyFont="1" applyFill="1" applyBorder="1" applyAlignment="1">
      <alignment horizontal="center" vertical="center"/>
    </xf>
    <xf numFmtId="0" fontId="12" fillId="4" borderId="32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0" fontId="3" fillId="0" borderId="19" xfId="0" applyFont="1" applyBorder="1"/>
    <xf numFmtId="0" fontId="3" fillId="0" borderId="4" xfId="0" applyFont="1" applyBorder="1"/>
    <xf numFmtId="0" fontId="3" fillId="0" borderId="20" xfId="0" applyFont="1" applyBorder="1"/>
    <xf numFmtId="0" fontId="4" fillId="2" borderId="4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E7550A16-9367-47D2-A196-3EA6CF9F8BF5}"/>
    <cellStyle name="Normal 3" xfId="2" xr:uid="{32D3DDD9-4081-4682-93C7-84727323A2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1</xdr:row>
      <xdr:rowOff>295275</xdr:rowOff>
    </xdr:from>
    <xdr:to>
      <xdr:col>0</xdr:col>
      <xdr:colOff>1533525</xdr:colOff>
      <xdr:row>2</xdr:row>
      <xdr:rowOff>247650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9EEA02B-3302-47D2-92F5-3D17597BA2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419100"/>
          <a:ext cx="11239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266700</xdr:colOff>
      <xdr:row>1</xdr:row>
      <xdr:rowOff>57150</xdr:rowOff>
    </xdr:from>
    <xdr:to>
      <xdr:col>11</xdr:col>
      <xdr:colOff>628650</xdr:colOff>
      <xdr:row>2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C88ED2B-E9A9-4BDA-BFD3-878F5E578B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87025" y="180975"/>
          <a:ext cx="11239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276112</xdr:colOff>
      <xdr:row>2</xdr:row>
      <xdr:rowOff>30226</xdr:rowOff>
    </xdr:from>
    <xdr:to>
      <xdr:col>5</xdr:col>
      <xdr:colOff>13334</xdr:colOff>
      <xdr:row>3</xdr:row>
      <xdr:rowOff>94416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F798103-2FDA-46A2-BA05-8A45A739B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362" y="306451"/>
          <a:ext cx="1385047" cy="1016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trato%20No.%2022000074%20H3%20de%202022\6ta%20Cuenta%20de%20Cobro\AJUSTES%20FORMATOS%20PIC%20ISOLUTION\FXX_Nuevo_REG%20DE%20LA%20ACT%20ACAD%20EN%20EL%20SISTEMA%20DE%20INF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SO RECURRENTE"/>
      <sheetName val="CURSO BASICO "/>
      <sheetName val="Hoja1"/>
      <sheetName val="Hoja4"/>
      <sheetName val="CURSO BASICO MZL.01.274 INF (2)"/>
      <sheetName val="CURSO BASICO BOG.82.278 SOS"/>
      <sheetName val="FORMATO"/>
      <sheetName val="INSTRUCTIVO"/>
      <sheetName val="VALORES"/>
      <sheetName val="CURSO BASICO BOG.82-278 SOS (3)"/>
      <sheetName val="CURSO BASICO BOG.82-278 SOS (2)"/>
      <sheetName val="CURSO BASICO COBAS BOG.74-2 "/>
      <sheetName val="CURSO BASICO COBAS BOG.74-241  "/>
      <sheetName val="CURSO BASICO BOG.66-219 COB (3)"/>
      <sheetName val="CURSO BASICO BOG.66-219 COB (2)"/>
      <sheetName val="Hoja2"/>
      <sheetName val="Hoja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F5078-9DAF-4A6D-A1D9-1F9BFC035E99}">
  <dimension ref="A1:L30"/>
  <sheetViews>
    <sheetView tabSelected="1" topLeftCell="A17" workbookViewId="0">
      <selection activeCell="B30" sqref="B30:L30"/>
    </sheetView>
  </sheetViews>
  <sheetFormatPr baseColWidth="10" defaultRowHeight="12.75" x14ac:dyDescent="0.2"/>
  <cols>
    <col min="1" max="1" width="37.85546875" style="17" customWidth="1"/>
    <col min="2" max="2" width="11.42578125" style="17"/>
    <col min="3" max="3" width="24" style="17" customWidth="1"/>
    <col min="4" max="223" width="11.42578125" style="17"/>
    <col min="224" max="224" width="37.85546875" style="17" customWidth="1"/>
    <col min="225" max="225" width="11.42578125" style="17"/>
    <col min="226" max="226" width="24" style="17" customWidth="1"/>
    <col min="227" max="479" width="11.42578125" style="17"/>
    <col min="480" max="480" width="37.85546875" style="17" customWidth="1"/>
    <col min="481" max="481" width="11.42578125" style="17"/>
    <col min="482" max="482" width="24" style="17" customWidth="1"/>
    <col min="483" max="735" width="11.42578125" style="17"/>
    <col min="736" max="736" width="37.85546875" style="17" customWidth="1"/>
    <col min="737" max="737" width="11.42578125" style="17"/>
    <col min="738" max="738" width="24" style="17" customWidth="1"/>
    <col min="739" max="991" width="11.42578125" style="17"/>
    <col min="992" max="992" width="37.85546875" style="17" customWidth="1"/>
    <col min="993" max="993" width="11.42578125" style="17"/>
    <col min="994" max="994" width="24" style="17" customWidth="1"/>
    <col min="995" max="1247" width="11.42578125" style="17"/>
    <col min="1248" max="1248" width="37.85546875" style="17" customWidth="1"/>
    <col min="1249" max="1249" width="11.42578125" style="17"/>
    <col min="1250" max="1250" width="24" style="17" customWidth="1"/>
    <col min="1251" max="1503" width="11.42578125" style="17"/>
    <col min="1504" max="1504" width="37.85546875" style="17" customWidth="1"/>
    <col min="1505" max="1505" width="11.42578125" style="17"/>
    <col min="1506" max="1506" width="24" style="17" customWidth="1"/>
    <col min="1507" max="1759" width="11.42578125" style="17"/>
    <col min="1760" max="1760" width="37.85546875" style="17" customWidth="1"/>
    <col min="1761" max="1761" width="11.42578125" style="17"/>
    <col min="1762" max="1762" width="24" style="17" customWidth="1"/>
    <col min="1763" max="2015" width="11.42578125" style="17"/>
    <col min="2016" max="2016" width="37.85546875" style="17" customWidth="1"/>
    <col min="2017" max="2017" width="11.42578125" style="17"/>
    <col min="2018" max="2018" width="24" style="17" customWidth="1"/>
    <col min="2019" max="2271" width="11.42578125" style="17"/>
    <col min="2272" max="2272" width="37.85546875" style="17" customWidth="1"/>
    <col min="2273" max="2273" width="11.42578125" style="17"/>
    <col min="2274" max="2274" width="24" style="17" customWidth="1"/>
    <col min="2275" max="2527" width="11.42578125" style="17"/>
    <col min="2528" max="2528" width="37.85546875" style="17" customWidth="1"/>
    <col min="2529" max="2529" width="11.42578125" style="17"/>
    <col min="2530" max="2530" width="24" style="17" customWidth="1"/>
    <col min="2531" max="2783" width="11.42578125" style="17"/>
    <col min="2784" max="2784" width="37.85546875" style="17" customWidth="1"/>
    <col min="2785" max="2785" width="11.42578125" style="17"/>
    <col min="2786" max="2786" width="24" style="17" customWidth="1"/>
    <col min="2787" max="3039" width="11.42578125" style="17"/>
    <col min="3040" max="3040" width="37.85546875" style="17" customWidth="1"/>
    <col min="3041" max="3041" width="11.42578125" style="17"/>
    <col min="3042" max="3042" width="24" style="17" customWidth="1"/>
    <col min="3043" max="3295" width="11.42578125" style="17"/>
    <col min="3296" max="3296" width="37.85546875" style="17" customWidth="1"/>
    <col min="3297" max="3297" width="11.42578125" style="17"/>
    <col min="3298" max="3298" width="24" style="17" customWidth="1"/>
    <col min="3299" max="3551" width="11.42578125" style="17"/>
    <col min="3552" max="3552" width="37.85546875" style="17" customWidth="1"/>
    <col min="3553" max="3553" width="11.42578125" style="17"/>
    <col min="3554" max="3554" width="24" style="17" customWidth="1"/>
    <col min="3555" max="3807" width="11.42578125" style="17"/>
    <col min="3808" max="3808" width="37.85546875" style="17" customWidth="1"/>
    <col min="3809" max="3809" width="11.42578125" style="17"/>
    <col min="3810" max="3810" width="24" style="17" customWidth="1"/>
    <col min="3811" max="4063" width="11.42578125" style="17"/>
    <col min="4064" max="4064" width="37.85546875" style="17" customWidth="1"/>
    <col min="4065" max="4065" width="11.42578125" style="17"/>
    <col min="4066" max="4066" width="24" style="17" customWidth="1"/>
    <col min="4067" max="4319" width="11.42578125" style="17"/>
    <col min="4320" max="4320" width="37.85546875" style="17" customWidth="1"/>
    <col min="4321" max="4321" width="11.42578125" style="17"/>
    <col min="4322" max="4322" width="24" style="17" customWidth="1"/>
    <col min="4323" max="4575" width="11.42578125" style="17"/>
    <col min="4576" max="4576" width="37.85546875" style="17" customWidth="1"/>
    <col min="4577" max="4577" width="11.42578125" style="17"/>
    <col min="4578" max="4578" width="24" style="17" customWidth="1"/>
    <col min="4579" max="4831" width="11.42578125" style="17"/>
    <col min="4832" max="4832" width="37.85546875" style="17" customWidth="1"/>
    <col min="4833" max="4833" width="11.42578125" style="17"/>
    <col min="4834" max="4834" width="24" style="17" customWidth="1"/>
    <col min="4835" max="5087" width="11.42578125" style="17"/>
    <col min="5088" max="5088" width="37.85546875" style="17" customWidth="1"/>
    <col min="5089" max="5089" width="11.42578125" style="17"/>
    <col min="5090" max="5090" width="24" style="17" customWidth="1"/>
    <col min="5091" max="5343" width="11.42578125" style="17"/>
    <col min="5344" max="5344" width="37.85546875" style="17" customWidth="1"/>
    <col min="5345" max="5345" width="11.42578125" style="17"/>
    <col min="5346" max="5346" width="24" style="17" customWidth="1"/>
    <col min="5347" max="5599" width="11.42578125" style="17"/>
    <col min="5600" max="5600" width="37.85546875" style="17" customWidth="1"/>
    <col min="5601" max="5601" width="11.42578125" style="17"/>
    <col min="5602" max="5602" width="24" style="17" customWidth="1"/>
    <col min="5603" max="5855" width="11.42578125" style="17"/>
    <col min="5856" max="5856" width="37.85546875" style="17" customWidth="1"/>
    <col min="5857" max="5857" width="11.42578125" style="17"/>
    <col min="5858" max="5858" width="24" style="17" customWidth="1"/>
    <col min="5859" max="6111" width="11.42578125" style="17"/>
    <col min="6112" max="6112" width="37.85546875" style="17" customWidth="1"/>
    <col min="6113" max="6113" width="11.42578125" style="17"/>
    <col min="6114" max="6114" width="24" style="17" customWidth="1"/>
    <col min="6115" max="6367" width="11.42578125" style="17"/>
    <col min="6368" max="6368" width="37.85546875" style="17" customWidth="1"/>
    <col min="6369" max="6369" width="11.42578125" style="17"/>
    <col min="6370" max="6370" width="24" style="17" customWidth="1"/>
    <col min="6371" max="6623" width="11.42578125" style="17"/>
    <col min="6624" max="6624" width="37.85546875" style="17" customWidth="1"/>
    <col min="6625" max="6625" width="11.42578125" style="17"/>
    <col min="6626" max="6626" width="24" style="17" customWidth="1"/>
    <col min="6627" max="6879" width="11.42578125" style="17"/>
    <col min="6880" max="6880" width="37.85546875" style="17" customWidth="1"/>
    <col min="6881" max="6881" width="11.42578125" style="17"/>
    <col min="6882" max="6882" width="24" style="17" customWidth="1"/>
    <col min="6883" max="7135" width="11.42578125" style="17"/>
    <col min="7136" max="7136" width="37.85546875" style="17" customWidth="1"/>
    <col min="7137" max="7137" width="11.42578125" style="17"/>
    <col min="7138" max="7138" width="24" style="17" customWidth="1"/>
    <col min="7139" max="7391" width="11.42578125" style="17"/>
    <col min="7392" max="7392" width="37.85546875" style="17" customWidth="1"/>
    <col min="7393" max="7393" width="11.42578125" style="17"/>
    <col min="7394" max="7394" width="24" style="17" customWidth="1"/>
    <col min="7395" max="7647" width="11.42578125" style="17"/>
    <col min="7648" max="7648" width="37.85546875" style="17" customWidth="1"/>
    <col min="7649" max="7649" width="11.42578125" style="17"/>
    <col min="7650" max="7650" width="24" style="17" customWidth="1"/>
    <col min="7651" max="7903" width="11.42578125" style="17"/>
    <col min="7904" max="7904" width="37.85546875" style="17" customWidth="1"/>
    <col min="7905" max="7905" width="11.42578125" style="17"/>
    <col min="7906" max="7906" width="24" style="17" customWidth="1"/>
    <col min="7907" max="8159" width="11.42578125" style="17"/>
    <col min="8160" max="8160" width="37.85546875" style="17" customWidth="1"/>
    <col min="8161" max="8161" width="11.42578125" style="17"/>
    <col min="8162" max="8162" width="24" style="17" customWidth="1"/>
    <col min="8163" max="8415" width="11.42578125" style="17"/>
    <col min="8416" max="8416" width="37.85546875" style="17" customWidth="1"/>
    <col min="8417" max="8417" width="11.42578125" style="17"/>
    <col min="8418" max="8418" width="24" style="17" customWidth="1"/>
    <col min="8419" max="8671" width="11.42578125" style="17"/>
    <col min="8672" max="8672" width="37.85546875" style="17" customWidth="1"/>
    <col min="8673" max="8673" width="11.42578125" style="17"/>
    <col min="8674" max="8674" width="24" style="17" customWidth="1"/>
    <col min="8675" max="8927" width="11.42578125" style="17"/>
    <col min="8928" max="8928" width="37.85546875" style="17" customWidth="1"/>
    <col min="8929" max="8929" width="11.42578125" style="17"/>
    <col min="8930" max="8930" width="24" style="17" customWidth="1"/>
    <col min="8931" max="9183" width="11.42578125" style="17"/>
    <col min="9184" max="9184" width="37.85546875" style="17" customWidth="1"/>
    <col min="9185" max="9185" width="11.42578125" style="17"/>
    <col min="9186" max="9186" width="24" style="17" customWidth="1"/>
    <col min="9187" max="9439" width="11.42578125" style="17"/>
    <col min="9440" max="9440" width="37.85546875" style="17" customWidth="1"/>
    <col min="9441" max="9441" width="11.42578125" style="17"/>
    <col min="9442" max="9442" width="24" style="17" customWidth="1"/>
    <col min="9443" max="9695" width="11.42578125" style="17"/>
    <col min="9696" max="9696" width="37.85546875" style="17" customWidth="1"/>
    <col min="9697" max="9697" width="11.42578125" style="17"/>
    <col min="9698" max="9698" width="24" style="17" customWidth="1"/>
    <col min="9699" max="9951" width="11.42578125" style="17"/>
    <col min="9952" max="9952" width="37.85546875" style="17" customWidth="1"/>
    <col min="9953" max="9953" width="11.42578125" style="17"/>
    <col min="9954" max="9954" width="24" style="17" customWidth="1"/>
    <col min="9955" max="10207" width="11.42578125" style="17"/>
    <col min="10208" max="10208" width="37.85546875" style="17" customWidth="1"/>
    <col min="10209" max="10209" width="11.42578125" style="17"/>
    <col min="10210" max="10210" width="24" style="17" customWidth="1"/>
    <col min="10211" max="10463" width="11.42578125" style="17"/>
    <col min="10464" max="10464" width="37.85546875" style="17" customWidth="1"/>
    <col min="10465" max="10465" width="11.42578125" style="17"/>
    <col min="10466" max="10466" width="24" style="17" customWidth="1"/>
    <col min="10467" max="10719" width="11.42578125" style="17"/>
    <col min="10720" max="10720" width="37.85546875" style="17" customWidth="1"/>
    <col min="10721" max="10721" width="11.42578125" style="17"/>
    <col min="10722" max="10722" width="24" style="17" customWidth="1"/>
    <col min="10723" max="10975" width="11.42578125" style="17"/>
    <col min="10976" max="10976" width="37.85546875" style="17" customWidth="1"/>
    <col min="10977" max="10977" width="11.42578125" style="17"/>
    <col min="10978" max="10978" width="24" style="17" customWidth="1"/>
    <col min="10979" max="11231" width="11.42578125" style="17"/>
    <col min="11232" max="11232" width="37.85546875" style="17" customWidth="1"/>
    <col min="11233" max="11233" width="11.42578125" style="17"/>
    <col min="11234" max="11234" width="24" style="17" customWidth="1"/>
    <col min="11235" max="11487" width="11.42578125" style="17"/>
    <col min="11488" max="11488" width="37.85546875" style="17" customWidth="1"/>
    <col min="11489" max="11489" width="11.42578125" style="17"/>
    <col min="11490" max="11490" width="24" style="17" customWidth="1"/>
    <col min="11491" max="11743" width="11.42578125" style="17"/>
    <col min="11744" max="11744" width="37.85546875" style="17" customWidth="1"/>
    <col min="11745" max="11745" width="11.42578125" style="17"/>
    <col min="11746" max="11746" width="24" style="17" customWidth="1"/>
    <col min="11747" max="11999" width="11.42578125" style="17"/>
    <col min="12000" max="12000" width="37.85546875" style="17" customWidth="1"/>
    <col min="12001" max="12001" width="11.42578125" style="17"/>
    <col min="12002" max="12002" width="24" style="17" customWidth="1"/>
    <col min="12003" max="12255" width="11.42578125" style="17"/>
    <col min="12256" max="12256" width="37.85546875" style="17" customWidth="1"/>
    <col min="12257" max="12257" width="11.42578125" style="17"/>
    <col min="12258" max="12258" width="24" style="17" customWidth="1"/>
    <col min="12259" max="12511" width="11.42578125" style="17"/>
    <col min="12512" max="12512" width="37.85546875" style="17" customWidth="1"/>
    <col min="12513" max="12513" width="11.42578125" style="17"/>
    <col min="12514" max="12514" width="24" style="17" customWidth="1"/>
    <col min="12515" max="12767" width="11.42578125" style="17"/>
    <col min="12768" max="12768" width="37.85546875" style="17" customWidth="1"/>
    <col min="12769" max="12769" width="11.42578125" style="17"/>
    <col min="12770" max="12770" width="24" style="17" customWidth="1"/>
    <col min="12771" max="13023" width="11.42578125" style="17"/>
    <col min="13024" max="13024" width="37.85546875" style="17" customWidth="1"/>
    <col min="13025" max="13025" width="11.42578125" style="17"/>
    <col min="13026" max="13026" width="24" style="17" customWidth="1"/>
    <col min="13027" max="13279" width="11.42578125" style="17"/>
    <col min="13280" max="13280" width="37.85546875" style="17" customWidth="1"/>
    <col min="13281" max="13281" width="11.42578125" style="17"/>
    <col min="13282" max="13282" width="24" style="17" customWidth="1"/>
    <col min="13283" max="13535" width="11.42578125" style="17"/>
    <col min="13536" max="13536" width="37.85546875" style="17" customWidth="1"/>
    <col min="13537" max="13537" width="11.42578125" style="17"/>
    <col min="13538" max="13538" width="24" style="17" customWidth="1"/>
    <col min="13539" max="13791" width="11.42578125" style="17"/>
    <col min="13792" max="13792" width="37.85546875" style="17" customWidth="1"/>
    <col min="13793" max="13793" width="11.42578125" style="17"/>
    <col min="13794" max="13794" width="24" style="17" customWidth="1"/>
    <col min="13795" max="14047" width="11.42578125" style="17"/>
    <col min="14048" max="14048" width="37.85546875" style="17" customWidth="1"/>
    <col min="14049" max="14049" width="11.42578125" style="17"/>
    <col min="14050" max="14050" width="24" style="17" customWidth="1"/>
    <col min="14051" max="14303" width="11.42578125" style="17"/>
    <col min="14304" max="14304" width="37.85546875" style="17" customWidth="1"/>
    <col min="14305" max="14305" width="11.42578125" style="17"/>
    <col min="14306" max="14306" width="24" style="17" customWidth="1"/>
    <col min="14307" max="14559" width="11.42578125" style="17"/>
    <col min="14560" max="14560" width="37.85546875" style="17" customWidth="1"/>
    <col min="14561" max="14561" width="11.42578125" style="17"/>
    <col min="14562" max="14562" width="24" style="17" customWidth="1"/>
    <col min="14563" max="14815" width="11.42578125" style="17"/>
    <col min="14816" max="14816" width="37.85546875" style="17" customWidth="1"/>
    <col min="14817" max="14817" width="11.42578125" style="17"/>
    <col min="14818" max="14818" width="24" style="17" customWidth="1"/>
    <col min="14819" max="15071" width="11.42578125" style="17"/>
    <col min="15072" max="15072" width="37.85546875" style="17" customWidth="1"/>
    <col min="15073" max="15073" width="11.42578125" style="17"/>
    <col min="15074" max="15074" width="24" style="17" customWidth="1"/>
    <col min="15075" max="15327" width="11.42578125" style="17"/>
    <col min="15328" max="15328" width="37.85546875" style="17" customWidth="1"/>
    <col min="15329" max="15329" width="11.42578125" style="17"/>
    <col min="15330" max="15330" width="24" style="17" customWidth="1"/>
    <col min="15331" max="15583" width="11.42578125" style="17"/>
    <col min="15584" max="15584" width="37.85546875" style="17" customWidth="1"/>
    <col min="15585" max="15585" width="11.42578125" style="17"/>
    <col min="15586" max="15586" width="24" style="17" customWidth="1"/>
    <col min="15587" max="15839" width="11.42578125" style="17"/>
    <col min="15840" max="15840" width="37.85546875" style="17" customWidth="1"/>
    <col min="15841" max="15841" width="11.42578125" style="17"/>
    <col min="15842" max="15842" width="24" style="17" customWidth="1"/>
    <col min="15843" max="16095" width="11.42578125" style="17"/>
    <col min="16096" max="16096" width="37.85546875" style="17" customWidth="1"/>
    <col min="16097" max="16097" width="11.42578125" style="17"/>
    <col min="16098" max="16098" width="24" style="17" customWidth="1"/>
    <col min="16099" max="16384" width="11.42578125" style="17"/>
  </cols>
  <sheetData>
    <row r="1" spans="1:12" ht="9.75" customHeight="1" x14ac:dyDescent="0.2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68.25" customHeight="1" x14ac:dyDescent="0.2">
      <c r="A2" s="49" t="s">
        <v>192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ht="57.75" customHeight="1" x14ac:dyDescent="0.2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ht="15.75" x14ac:dyDescent="0.2">
      <c r="A4" s="47" t="s">
        <v>150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12" s="22" customFormat="1" x14ac:dyDescent="0.2">
      <c r="A5" s="21" t="s">
        <v>151</v>
      </c>
      <c r="B5" s="50" t="s">
        <v>152</v>
      </c>
      <c r="C5" s="51"/>
      <c r="D5" s="51"/>
      <c r="E5" s="51"/>
      <c r="F5" s="51"/>
      <c r="G5" s="51"/>
      <c r="H5" s="51"/>
      <c r="I5" s="51"/>
      <c r="J5" s="51"/>
      <c r="K5" s="51"/>
      <c r="L5" s="52"/>
    </row>
    <row r="6" spans="1:12" s="22" customFormat="1" x14ac:dyDescent="0.2">
      <c r="A6" s="21" t="s">
        <v>177</v>
      </c>
      <c r="B6" s="50" t="s">
        <v>181</v>
      </c>
      <c r="C6" s="51"/>
      <c r="D6" s="51"/>
      <c r="E6" s="51"/>
      <c r="F6" s="51"/>
      <c r="G6" s="51"/>
      <c r="H6" s="51"/>
      <c r="I6" s="51"/>
      <c r="J6" s="51"/>
      <c r="K6" s="51"/>
      <c r="L6" s="52"/>
    </row>
    <row r="7" spans="1:12" s="22" customFormat="1" x14ac:dyDescent="0.2">
      <c r="A7" s="21" t="s">
        <v>134</v>
      </c>
      <c r="B7" s="50" t="s">
        <v>182</v>
      </c>
      <c r="C7" s="51"/>
      <c r="D7" s="51"/>
      <c r="E7" s="51"/>
      <c r="F7" s="51"/>
      <c r="G7" s="51"/>
      <c r="H7" s="51"/>
      <c r="I7" s="51"/>
      <c r="J7" s="51"/>
      <c r="K7" s="51"/>
      <c r="L7" s="52"/>
    </row>
    <row r="8" spans="1:12" s="22" customFormat="1" ht="25.5" x14ac:dyDescent="0.2">
      <c r="A8" s="23" t="s">
        <v>153</v>
      </c>
      <c r="B8" s="53" t="s">
        <v>154</v>
      </c>
      <c r="C8" s="54"/>
      <c r="D8" s="54"/>
      <c r="E8" s="54"/>
      <c r="F8" s="54"/>
      <c r="G8" s="54"/>
      <c r="H8" s="54"/>
      <c r="I8" s="54"/>
      <c r="J8" s="54"/>
      <c r="K8" s="54"/>
      <c r="L8" s="55"/>
    </row>
    <row r="9" spans="1:12" s="22" customFormat="1" x14ac:dyDescent="0.2">
      <c r="A9" s="24" t="s">
        <v>155</v>
      </c>
      <c r="B9" s="53" t="s">
        <v>183</v>
      </c>
      <c r="C9" s="54"/>
      <c r="D9" s="54"/>
      <c r="E9" s="54"/>
      <c r="F9" s="54"/>
      <c r="G9" s="54"/>
      <c r="H9" s="54"/>
      <c r="I9" s="54"/>
      <c r="J9" s="54"/>
      <c r="K9" s="54"/>
      <c r="L9" s="55"/>
    </row>
    <row r="10" spans="1:12" s="22" customFormat="1" x14ac:dyDescent="0.2">
      <c r="A10" s="24" t="s">
        <v>156</v>
      </c>
      <c r="B10" s="53" t="s">
        <v>157</v>
      </c>
      <c r="C10" s="54"/>
      <c r="D10" s="54"/>
      <c r="E10" s="54"/>
      <c r="F10" s="54"/>
      <c r="G10" s="54"/>
      <c r="H10" s="54"/>
      <c r="I10" s="54"/>
      <c r="J10" s="54"/>
      <c r="K10" s="54"/>
      <c r="L10" s="55"/>
    </row>
    <row r="11" spans="1:12" s="22" customFormat="1" ht="373.9" customHeight="1" x14ac:dyDescent="0.2">
      <c r="A11" s="25" t="s">
        <v>158</v>
      </c>
      <c r="B11" s="56" t="s">
        <v>178</v>
      </c>
      <c r="C11" s="57"/>
      <c r="D11" s="57"/>
      <c r="E11" s="57"/>
      <c r="F11" s="57"/>
      <c r="G11" s="57"/>
      <c r="H11" s="57"/>
      <c r="I11" s="57"/>
      <c r="J11" s="57"/>
      <c r="K11" s="57"/>
      <c r="L11" s="58"/>
    </row>
    <row r="12" spans="1:12" s="22" customFormat="1" x14ac:dyDescent="0.2">
      <c r="A12" s="25" t="s">
        <v>8</v>
      </c>
      <c r="B12" s="56" t="s">
        <v>179</v>
      </c>
      <c r="C12" s="57"/>
      <c r="D12" s="57"/>
      <c r="E12" s="57"/>
      <c r="F12" s="57"/>
      <c r="G12" s="57"/>
      <c r="H12" s="57"/>
      <c r="I12" s="57"/>
      <c r="J12" s="57"/>
      <c r="K12" s="57"/>
      <c r="L12" s="58"/>
    </row>
    <row r="13" spans="1:12" s="22" customFormat="1" x14ac:dyDescent="0.2">
      <c r="A13" s="25" t="s">
        <v>159</v>
      </c>
      <c r="B13" s="59" t="s">
        <v>160</v>
      </c>
      <c r="C13" s="60"/>
      <c r="D13" s="60"/>
      <c r="E13" s="60"/>
      <c r="F13" s="60"/>
      <c r="G13" s="60"/>
      <c r="H13" s="60"/>
      <c r="I13" s="60"/>
      <c r="J13" s="60"/>
      <c r="K13" s="60"/>
      <c r="L13" s="61"/>
    </row>
    <row r="14" spans="1:12" s="22" customFormat="1" x14ac:dyDescent="0.2">
      <c r="A14" s="26" t="s">
        <v>161</v>
      </c>
      <c r="B14" s="59" t="s">
        <v>162</v>
      </c>
      <c r="C14" s="60"/>
      <c r="D14" s="60"/>
      <c r="E14" s="60"/>
      <c r="F14" s="60"/>
      <c r="G14" s="60"/>
      <c r="H14" s="60"/>
      <c r="I14" s="60"/>
      <c r="J14" s="60"/>
      <c r="K14" s="60"/>
      <c r="L14" s="61"/>
    </row>
    <row r="15" spans="1:12" s="22" customFormat="1" x14ac:dyDescent="0.2">
      <c r="A15" s="26" t="s">
        <v>184</v>
      </c>
      <c r="B15" s="59" t="s">
        <v>185</v>
      </c>
      <c r="C15" s="60"/>
      <c r="D15" s="60"/>
      <c r="E15" s="60"/>
      <c r="F15" s="60"/>
      <c r="G15" s="60"/>
      <c r="H15" s="60"/>
      <c r="I15" s="60"/>
      <c r="J15" s="60"/>
      <c r="K15" s="60"/>
      <c r="L15" s="61"/>
    </row>
    <row r="16" spans="1:12" s="22" customFormat="1" ht="25.5" x14ac:dyDescent="0.2">
      <c r="A16" s="27" t="s">
        <v>163</v>
      </c>
      <c r="B16" s="31" t="s">
        <v>164</v>
      </c>
      <c r="C16" s="32"/>
      <c r="D16" s="32"/>
      <c r="E16" s="32"/>
      <c r="F16" s="32"/>
      <c r="G16" s="32"/>
      <c r="H16" s="32"/>
      <c r="I16" s="32"/>
      <c r="J16" s="32"/>
      <c r="K16" s="32"/>
      <c r="L16" s="33"/>
    </row>
    <row r="17" spans="1:12" s="22" customFormat="1" ht="15.75" x14ac:dyDescent="0.2">
      <c r="A17" s="47" t="s">
        <v>18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</row>
    <row r="18" spans="1:12" s="22" customFormat="1" x14ac:dyDescent="0.2">
      <c r="A18" s="28" t="s">
        <v>165</v>
      </c>
      <c r="B18" s="40" t="s">
        <v>166</v>
      </c>
      <c r="C18" s="41"/>
      <c r="D18" s="41"/>
      <c r="E18" s="41"/>
      <c r="F18" s="41"/>
      <c r="G18" s="41"/>
      <c r="H18" s="41"/>
      <c r="I18" s="41"/>
      <c r="J18" s="41"/>
      <c r="K18" s="41"/>
      <c r="L18" s="42"/>
    </row>
    <row r="19" spans="1:12" s="22" customFormat="1" x14ac:dyDescent="0.2">
      <c r="A19" s="28" t="s">
        <v>186</v>
      </c>
      <c r="B19" s="34" t="s">
        <v>187</v>
      </c>
      <c r="C19" s="35"/>
      <c r="D19" s="35"/>
      <c r="E19" s="35"/>
      <c r="F19" s="35"/>
      <c r="G19" s="35"/>
      <c r="H19" s="35"/>
      <c r="I19" s="35"/>
      <c r="J19" s="35"/>
      <c r="K19" s="35"/>
      <c r="L19" s="36"/>
    </row>
    <row r="20" spans="1:12" s="22" customFormat="1" x14ac:dyDescent="0.2">
      <c r="A20" s="29" t="s">
        <v>180</v>
      </c>
      <c r="B20" s="37" t="s">
        <v>167</v>
      </c>
      <c r="C20" s="38"/>
      <c r="D20" s="38"/>
      <c r="E20" s="38"/>
      <c r="F20" s="38"/>
      <c r="G20" s="38"/>
      <c r="H20" s="38"/>
      <c r="I20" s="38"/>
      <c r="J20" s="38"/>
      <c r="K20" s="38"/>
      <c r="L20" s="39"/>
    </row>
    <row r="21" spans="1:12" s="22" customFormat="1" x14ac:dyDescent="0.2">
      <c r="A21" s="29" t="s">
        <v>168</v>
      </c>
      <c r="B21" s="37" t="s">
        <v>188</v>
      </c>
      <c r="C21" s="38"/>
      <c r="D21" s="38"/>
      <c r="E21" s="38"/>
      <c r="F21" s="38"/>
      <c r="G21" s="38"/>
      <c r="H21" s="38"/>
      <c r="I21" s="38"/>
      <c r="J21" s="38"/>
      <c r="K21" s="38"/>
      <c r="L21" s="39"/>
    </row>
    <row r="22" spans="1:12" s="22" customFormat="1" x14ac:dyDescent="0.2">
      <c r="A22" s="29" t="s">
        <v>31</v>
      </c>
      <c r="B22" s="46" t="s">
        <v>169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</row>
    <row r="23" spans="1:12" ht="14.25" customHeight="1" x14ac:dyDescent="0.2">
      <c r="A23" s="29" t="s">
        <v>32</v>
      </c>
      <c r="B23" s="46" t="s">
        <v>172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</row>
    <row r="24" spans="1:12" x14ac:dyDescent="0.2">
      <c r="A24" s="29" t="s">
        <v>173</v>
      </c>
      <c r="B24" s="37" t="s">
        <v>174</v>
      </c>
      <c r="C24" s="38"/>
      <c r="D24" s="38"/>
      <c r="E24" s="38"/>
      <c r="F24" s="38"/>
      <c r="G24" s="38"/>
      <c r="H24" s="38"/>
      <c r="I24" s="38"/>
      <c r="J24" s="38"/>
      <c r="K24" s="38"/>
      <c r="L24" s="39"/>
    </row>
    <row r="25" spans="1:12" x14ac:dyDescent="0.2">
      <c r="A25" s="30" t="s">
        <v>175</v>
      </c>
      <c r="B25" s="46" t="s">
        <v>176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</row>
    <row r="26" spans="1:12" x14ac:dyDescent="0.2">
      <c r="A26" s="30" t="s">
        <v>65</v>
      </c>
      <c r="B26" s="37" t="s">
        <v>189</v>
      </c>
      <c r="C26" s="38"/>
      <c r="D26" s="38"/>
      <c r="E26" s="38"/>
      <c r="F26" s="38"/>
      <c r="G26" s="38"/>
      <c r="H26" s="38"/>
      <c r="I26" s="38"/>
      <c r="J26" s="38"/>
      <c r="K26" s="38"/>
      <c r="L26" s="39"/>
    </row>
    <row r="27" spans="1:12" ht="25.5" x14ac:dyDescent="0.2">
      <c r="A27" s="29" t="s">
        <v>170</v>
      </c>
      <c r="B27" s="37" t="s">
        <v>171</v>
      </c>
      <c r="C27" s="38"/>
      <c r="D27" s="38"/>
      <c r="E27" s="38"/>
      <c r="F27" s="38"/>
      <c r="G27" s="38"/>
      <c r="H27" s="38"/>
      <c r="I27" s="38"/>
      <c r="J27" s="38"/>
      <c r="K27" s="38"/>
      <c r="L27" s="39"/>
    </row>
    <row r="28" spans="1:12" ht="12.75" customHeight="1" x14ac:dyDescent="0.2">
      <c r="A28" s="47" t="s">
        <v>137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</row>
    <row r="29" spans="1:12" ht="51" x14ac:dyDescent="0.2">
      <c r="A29" s="29" t="s">
        <v>141</v>
      </c>
      <c r="B29" s="40" t="s">
        <v>190</v>
      </c>
      <c r="C29" s="41"/>
      <c r="D29" s="41"/>
      <c r="E29" s="41"/>
      <c r="F29" s="41"/>
      <c r="G29" s="41"/>
      <c r="H29" s="41"/>
      <c r="I29" s="41"/>
      <c r="J29" s="41"/>
      <c r="K29" s="41"/>
      <c r="L29" s="42"/>
    </row>
    <row r="30" spans="1:12" s="22" customFormat="1" ht="32.25" customHeight="1" x14ac:dyDescent="0.2">
      <c r="A30" s="29" t="s">
        <v>195</v>
      </c>
      <c r="B30" s="43" t="s">
        <v>196</v>
      </c>
      <c r="C30" s="44"/>
      <c r="D30" s="44"/>
      <c r="E30" s="44"/>
      <c r="F30" s="44"/>
      <c r="G30" s="44"/>
      <c r="H30" s="44"/>
      <c r="I30" s="44"/>
      <c r="J30" s="44"/>
      <c r="K30" s="44"/>
      <c r="L30" s="45"/>
    </row>
  </sheetData>
  <mergeCells count="29">
    <mergeCell ref="B9:L9"/>
    <mergeCell ref="B7:L7"/>
    <mergeCell ref="B6:L6"/>
    <mergeCell ref="B12:L12"/>
    <mergeCell ref="B15:L15"/>
    <mergeCell ref="B10:L10"/>
    <mergeCell ref="B11:L11"/>
    <mergeCell ref="B13:L13"/>
    <mergeCell ref="B14:L14"/>
    <mergeCell ref="A1:L1"/>
    <mergeCell ref="A2:L3"/>
    <mergeCell ref="A4:L4"/>
    <mergeCell ref="B5:L5"/>
    <mergeCell ref="B8:L8"/>
    <mergeCell ref="B16:L16"/>
    <mergeCell ref="B19:L19"/>
    <mergeCell ref="B26:L26"/>
    <mergeCell ref="B29:L29"/>
    <mergeCell ref="B30:L30"/>
    <mergeCell ref="B24:L24"/>
    <mergeCell ref="B25:L25"/>
    <mergeCell ref="A28:L28"/>
    <mergeCell ref="B23:L23"/>
    <mergeCell ref="B27:L27"/>
    <mergeCell ref="A17:L17"/>
    <mergeCell ref="B18:L18"/>
    <mergeCell ref="B20:L20"/>
    <mergeCell ref="B21:L21"/>
    <mergeCell ref="B22:L2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00233-EA90-4102-A2CC-489DE466EB68}">
  <sheetPr>
    <tabColor theme="8"/>
    <pageSetUpPr fitToPage="1"/>
  </sheetPr>
  <dimension ref="A1:AB1048434"/>
  <sheetViews>
    <sheetView topLeftCell="A10" zoomScale="130" zoomScaleNormal="130" zoomScaleSheetLayoutView="100" zoomScalePageLayoutView="70" workbookViewId="0">
      <selection activeCell="O37" sqref="O37:AA37"/>
    </sheetView>
  </sheetViews>
  <sheetFormatPr baseColWidth="10" defaultRowHeight="12.75" x14ac:dyDescent="0.2"/>
  <cols>
    <col min="1" max="1" width="1.42578125" customWidth="1"/>
    <col min="2" max="4" width="5.7109375" customWidth="1"/>
    <col min="5" max="5" width="7.5703125" customWidth="1"/>
    <col min="6" max="27" width="5.7109375" customWidth="1"/>
    <col min="28" max="28" width="1.42578125" customWidth="1"/>
    <col min="29" max="46" width="5.7109375" customWidth="1"/>
  </cols>
  <sheetData>
    <row r="1" spans="1:28" ht="6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5" customHeight="1" x14ac:dyDescent="0.2">
      <c r="A2" s="1"/>
      <c r="B2" s="2"/>
      <c r="C2" s="3"/>
      <c r="D2" s="3"/>
      <c r="E2" s="3"/>
      <c r="F2" s="4"/>
      <c r="G2" s="119" t="s">
        <v>0</v>
      </c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1"/>
      <c r="AB2" s="1"/>
    </row>
    <row r="3" spans="1:28" ht="75" customHeight="1" x14ac:dyDescent="0.2">
      <c r="A3" s="1"/>
      <c r="B3" s="5"/>
      <c r="C3" s="6"/>
      <c r="D3" s="6"/>
      <c r="E3" s="6"/>
      <c r="F3" s="7"/>
      <c r="G3" s="116" t="s">
        <v>191</v>
      </c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8"/>
      <c r="AB3" s="1"/>
    </row>
    <row r="4" spans="1:28" s="12" customFormat="1" ht="30" customHeight="1" x14ac:dyDescent="0.2">
      <c r="A4" s="8"/>
      <c r="B4" s="9"/>
      <c r="C4" s="10"/>
      <c r="D4" s="10"/>
      <c r="E4" s="10"/>
      <c r="F4" s="11"/>
      <c r="G4" s="131" t="s">
        <v>1</v>
      </c>
      <c r="H4" s="131"/>
      <c r="I4" s="131"/>
      <c r="J4" s="131"/>
      <c r="K4" s="131"/>
      <c r="L4" s="131"/>
      <c r="M4" s="131" t="s">
        <v>193</v>
      </c>
      <c r="N4" s="131"/>
      <c r="O4" s="131"/>
      <c r="P4" s="131"/>
      <c r="Q4" s="131"/>
      <c r="R4" s="131"/>
      <c r="S4" s="131"/>
      <c r="T4" s="131" t="s">
        <v>194</v>
      </c>
      <c r="U4" s="131"/>
      <c r="V4" s="131"/>
      <c r="W4" s="131"/>
      <c r="X4" s="131"/>
      <c r="Y4" s="131"/>
      <c r="Z4" s="131"/>
      <c r="AA4" s="131"/>
      <c r="AB4" s="8"/>
    </row>
    <row r="5" spans="1:28" ht="15" customHeight="1" thickBot="1" x14ac:dyDescent="0.3">
      <c r="A5" s="1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"/>
    </row>
    <row r="6" spans="1:28" ht="18.75" customHeight="1" thickBot="1" x14ac:dyDescent="0.25">
      <c r="B6" s="91" t="s">
        <v>135</v>
      </c>
      <c r="C6" s="80"/>
      <c r="D6" s="80"/>
      <c r="E6" s="80"/>
      <c r="F6" s="92"/>
      <c r="G6" s="92"/>
      <c r="H6" s="92"/>
      <c r="I6" s="92"/>
      <c r="J6" s="93" t="s">
        <v>133</v>
      </c>
      <c r="K6" s="93"/>
      <c r="L6" s="93"/>
      <c r="M6" s="93"/>
      <c r="N6" s="93"/>
      <c r="O6" s="93"/>
      <c r="P6" s="93"/>
      <c r="Q6" s="93"/>
      <c r="R6" s="93"/>
      <c r="S6" s="80" t="s">
        <v>134</v>
      </c>
      <c r="T6" s="80"/>
      <c r="U6" s="80"/>
      <c r="V6" s="80"/>
      <c r="W6" s="80"/>
      <c r="X6" s="80"/>
      <c r="Y6" s="80"/>
      <c r="Z6" s="80"/>
      <c r="AA6" s="81"/>
    </row>
    <row r="7" spans="1:28" ht="19.5" customHeight="1" thickBot="1" x14ac:dyDescent="0.25">
      <c r="B7" s="122" t="s">
        <v>2</v>
      </c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4"/>
    </row>
    <row r="8" spans="1:28" ht="15" customHeight="1" x14ac:dyDescent="0.2">
      <c r="B8" s="125" t="s">
        <v>3</v>
      </c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7"/>
    </row>
    <row r="9" spans="1:28" ht="15" customHeight="1" x14ac:dyDescent="0.2">
      <c r="B9" s="128" t="s">
        <v>4</v>
      </c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30"/>
    </row>
    <row r="10" spans="1:28" ht="15" customHeight="1" x14ac:dyDescent="0.2">
      <c r="B10" s="128" t="s">
        <v>142</v>
      </c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30"/>
    </row>
    <row r="11" spans="1:28" ht="15" customHeight="1" x14ac:dyDescent="0.25">
      <c r="B11" s="128" t="s">
        <v>143</v>
      </c>
      <c r="C11" s="129"/>
      <c r="D11" s="129"/>
      <c r="E11" s="129"/>
      <c r="F11" s="129"/>
      <c r="G11" s="129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29" t="s">
        <v>8</v>
      </c>
      <c r="S11" s="129"/>
      <c r="T11" s="129"/>
      <c r="U11" s="113"/>
      <c r="V11" s="113"/>
      <c r="W11" s="113"/>
      <c r="X11" s="113"/>
      <c r="Y11" s="113"/>
      <c r="Z11" s="113"/>
      <c r="AA11" s="114"/>
    </row>
    <row r="12" spans="1:28" ht="15" customHeight="1" x14ac:dyDescent="0.2">
      <c r="B12" s="107" t="s">
        <v>12</v>
      </c>
      <c r="C12" s="108"/>
      <c r="D12" s="108"/>
      <c r="E12" s="108"/>
      <c r="F12" s="108"/>
      <c r="G12" s="108"/>
      <c r="H12" s="108"/>
      <c r="I12" s="108"/>
      <c r="J12" s="110" t="s">
        <v>13</v>
      </c>
      <c r="K12" s="110"/>
      <c r="L12" s="110"/>
      <c r="M12" s="110"/>
      <c r="N12" s="110"/>
      <c r="O12" s="108" t="s">
        <v>14</v>
      </c>
      <c r="P12" s="108"/>
      <c r="Q12" s="108"/>
      <c r="R12" s="108"/>
      <c r="S12" s="108"/>
      <c r="T12" s="110" t="s">
        <v>13</v>
      </c>
      <c r="U12" s="110"/>
      <c r="V12" s="110"/>
      <c r="W12" s="110"/>
      <c r="X12" s="110"/>
      <c r="Y12" s="110"/>
      <c r="Z12" s="110"/>
      <c r="AA12" s="115"/>
    </row>
    <row r="13" spans="1:28" ht="15" customHeight="1" x14ac:dyDescent="0.2">
      <c r="B13" s="107" t="s">
        <v>144</v>
      </c>
      <c r="C13" s="108"/>
      <c r="D13" s="108"/>
      <c r="E13" s="108"/>
      <c r="F13" s="108"/>
      <c r="G13" s="108"/>
      <c r="H13" s="108"/>
      <c r="I13" s="108"/>
      <c r="J13" s="109" t="s">
        <v>16</v>
      </c>
      <c r="K13" s="109"/>
      <c r="L13" s="109"/>
      <c r="M13" s="109"/>
      <c r="N13" s="110"/>
      <c r="O13" s="110"/>
      <c r="P13" s="110"/>
      <c r="Q13" s="110"/>
      <c r="R13" s="111" t="s">
        <v>17</v>
      </c>
      <c r="S13" s="111"/>
      <c r="T13" s="111"/>
      <c r="U13" s="111"/>
      <c r="V13" s="111"/>
      <c r="W13" s="111"/>
      <c r="X13" s="111"/>
      <c r="Y13" s="111"/>
      <c r="Z13" s="111"/>
      <c r="AA13" s="112"/>
    </row>
    <row r="14" spans="1:28" ht="15.75" thickBot="1" x14ac:dyDescent="0.25">
      <c r="B14" s="104" t="s">
        <v>15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6"/>
    </row>
    <row r="15" spans="1:28" ht="15" customHeight="1" x14ac:dyDescent="0.25">
      <c r="B15" s="98" t="s">
        <v>18</v>
      </c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100"/>
    </row>
    <row r="16" spans="1:28" ht="71.25" customHeight="1" x14ac:dyDescent="0.2">
      <c r="B16" s="101" t="s">
        <v>19</v>
      </c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3"/>
    </row>
    <row r="17" spans="2:27" s="18" customFormat="1" ht="33" customHeight="1" x14ac:dyDescent="0.2">
      <c r="B17" s="95" t="s">
        <v>20</v>
      </c>
      <c r="C17" s="96"/>
      <c r="D17" s="96"/>
      <c r="E17" s="20" t="s">
        <v>24</v>
      </c>
      <c r="F17" s="96" t="s">
        <v>25</v>
      </c>
      <c r="G17" s="96"/>
      <c r="H17" s="96" t="s">
        <v>26</v>
      </c>
      <c r="I17" s="96"/>
      <c r="J17" s="96"/>
      <c r="K17" s="96"/>
      <c r="L17" s="96" t="s">
        <v>31</v>
      </c>
      <c r="M17" s="96"/>
      <c r="N17" s="96"/>
      <c r="O17" s="96" t="s">
        <v>32</v>
      </c>
      <c r="P17" s="96"/>
      <c r="Q17" s="96"/>
      <c r="R17" s="96" t="s">
        <v>57</v>
      </c>
      <c r="S17" s="96"/>
      <c r="T17" s="96" t="s">
        <v>145</v>
      </c>
      <c r="U17" s="96"/>
      <c r="V17" s="96" t="s">
        <v>65</v>
      </c>
      <c r="W17" s="96"/>
      <c r="X17" s="96"/>
      <c r="Y17" s="96" t="s">
        <v>136</v>
      </c>
      <c r="Z17" s="96"/>
      <c r="AA17" s="97"/>
    </row>
    <row r="18" spans="2:27" s="14" customFormat="1" ht="28.5" customHeight="1" x14ac:dyDescent="0.2">
      <c r="B18" s="63"/>
      <c r="C18" s="64"/>
      <c r="D18" s="64"/>
      <c r="E18" s="19"/>
      <c r="F18" s="62"/>
      <c r="G18" s="62"/>
      <c r="H18" s="64"/>
      <c r="I18" s="64"/>
      <c r="J18" s="64"/>
      <c r="K18" s="64"/>
      <c r="L18" s="67"/>
      <c r="M18" s="67"/>
      <c r="N18" s="67"/>
      <c r="O18" s="65"/>
      <c r="P18" s="65"/>
      <c r="Q18" s="65"/>
      <c r="R18" s="64"/>
      <c r="S18" s="64"/>
      <c r="T18" s="62"/>
      <c r="U18" s="62"/>
      <c r="V18" s="62"/>
      <c r="W18" s="62"/>
      <c r="X18" s="62"/>
      <c r="Y18" s="62"/>
      <c r="Z18" s="62"/>
      <c r="AA18" s="66"/>
    </row>
    <row r="19" spans="2:27" s="14" customFormat="1" ht="28.5" customHeight="1" x14ac:dyDescent="0.2">
      <c r="B19" s="63"/>
      <c r="C19" s="64"/>
      <c r="D19" s="64"/>
      <c r="E19" s="19"/>
      <c r="F19" s="62"/>
      <c r="G19" s="62"/>
      <c r="H19" s="64"/>
      <c r="I19" s="64"/>
      <c r="J19" s="64"/>
      <c r="K19" s="64"/>
      <c r="L19" s="67"/>
      <c r="M19" s="67"/>
      <c r="N19" s="67"/>
      <c r="O19" s="65"/>
      <c r="P19" s="65"/>
      <c r="Q19" s="65"/>
      <c r="R19" s="64"/>
      <c r="S19" s="64"/>
      <c r="T19" s="62"/>
      <c r="U19" s="62"/>
      <c r="V19" s="62"/>
      <c r="W19" s="62"/>
      <c r="X19" s="62"/>
      <c r="Y19" s="62"/>
      <c r="Z19" s="62"/>
      <c r="AA19" s="66"/>
    </row>
    <row r="20" spans="2:27" s="14" customFormat="1" ht="28.5" customHeight="1" x14ac:dyDescent="0.2">
      <c r="B20" s="63"/>
      <c r="C20" s="64"/>
      <c r="D20" s="64"/>
      <c r="E20" s="19"/>
      <c r="F20" s="62"/>
      <c r="G20" s="62"/>
      <c r="H20" s="64"/>
      <c r="I20" s="64"/>
      <c r="J20" s="64"/>
      <c r="K20" s="64"/>
      <c r="L20" s="67"/>
      <c r="M20" s="67"/>
      <c r="N20" s="67"/>
      <c r="O20" s="65"/>
      <c r="P20" s="65"/>
      <c r="Q20" s="65"/>
      <c r="R20" s="64"/>
      <c r="S20" s="64"/>
      <c r="T20" s="62"/>
      <c r="U20" s="62"/>
      <c r="V20" s="62"/>
      <c r="W20" s="62"/>
      <c r="X20" s="62"/>
      <c r="Y20" s="62"/>
      <c r="Z20" s="62"/>
      <c r="AA20" s="66"/>
    </row>
    <row r="21" spans="2:27" s="14" customFormat="1" ht="28.5" customHeight="1" x14ac:dyDescent="0.2">
      <c r="B21" s="63"/>
      <c r="C21" s="64"/>
      <c r="D21" s="64"/>
      <c r="E21" s="19"/>
      <c r="F21" s="62"/>
      <c r="G21" s="62"/>
      <c r="H21" s="64"/>
      <c r="I21" s="64"/>
      <c r="J21" s="64"/>
      <c r="K21" s="64"/>
      <c r="L21" s="67"/>
      <c r="M21" s="67"/>
      <c r="N21" s="67"/>
      <c r="O21" s="65"/>
      <c r="P21" s="65"/>
      <c r="Q21" s="65"/>
      <c r="R21" s="64"/>
      <c r="S21" s="64"/>
      <c r="T21" s="62"/>
      <c r="U21" s="62"/>
      <c r="V21" s="62"/>
      <c r="W21" s="62"/>
      <c r="X21" s="62"/>
      <c r="Y21" s="62"/>
      <c r="Z21" s="62"/>
      <c r="AA21" s="66"/>
    </row>
    <row r="22" spans="2:27" s="14" customFormat="1" ht="28.5" customHeight="1" x14ac:dyDescent="0.2">
      <c r="B22" s="63"/>
      <c r="C22" s="64"/>
      <c r="D22" s="64"/>
      <c r="E22" s="19"/>
      <c r="F22" s="62"/>
      <c r="G22" s="62"/>
      <c r="H22" s="64"/>
      <c r="I22" s="64"/>
      <c r="J22" s="64"/>
      <c r="K22" s="64"/>
      <c r="L22" s="67"/>
      <c r="M22" s="67"/>
      <c r="N22" s="67"/>
      <c r="O22" s="65"/>
      <c r="P22" s="65"/>
      <c r="Q22" s="65"/>
      <c r="R22" s="64"/>
      <c r="S22" s="64"/>
      <c r="T22" s="62"/>
      <c r="U22" s="62"/>
      <c r="V22" s="62"/>
      <c r="W22" s="62"/>
      <c r="X22" s="62"/>
      <c r="Y22" s="62"/>
      <c r="Z22" s="62"/>
      <c r="AA22" s="66"/>
    </row>
    <row r="23" spans="2:27" s="14" customFormat="1" ht="28.5" customHeight="1" x14ac:dyDescent="0.2">
      <c r="B23" s="63"/>
      <c r="C23" s="64"/>
      <c r="D23" s="64"/>
      <c r="E23" s="19"/>
      <c r="F23" s="62"/>
      <c r="G23" s="62"/>
      <c r="H23" s="64"/>
      <c r="I23" s="64"/>
      <c r="J23" s="64"/>
      <c r="K23" s="64"/>
      <c r="L23" s="67"/>
      <c r="M23" s="67"/>
      <c r="N23" s="67"/>
      <c r="O23" s="65"/>
      <c r="P23" s="65"/>
      <c r="Q23" s="65"/>
      <c r="R23" s="64"/>
      <c r="S23" s="64"/>
      <c r="T23" s="62"/>
      <c r="U23" s="62"/>
      <c r="V23" s="62"/>
      <c r="W23" s="62"/>
      <c r="X23" s="62"/>
      <c r="Y23" s="62"/>
      <c r="Z23" s="62"/>
      <c r="AA23" s="66"/>
    </row>
    <row r="24" spans="2:27" s="14" customFormat="1" ht="28.5" customHeight="1" x14ac:dyDescent="0.2">
      <c r="B24" s="95" t="s">
        <v>20</v>
      </c>
      <c r="C24" s="96"/>
      <c r="D24" s="96"/>
      <c r="E24" s="20" t="s">
        <v>146</v>
      </c>
      <c r="F24" s="96" t="s">
        <v>147</v>
      </c>
      <c r="G24" s="96"/>
      <c r="H24" s="96" t="s">
        <v>148</v>
      </c>
      <c r="I24" s="96"/>
      <c r="J24" s="96"/>
      <c r="K24" s="96"/>
      <c r="L24" s="96" t="s">
        <v>31</v>
      </c>
      <c r="M24" s="96"/>
      <c r="N24" s="96"/>
      <c r="O24" s="96" t="s">
        <v>32</v>
      </c>
      <c r="P24" s="96"/>
      <c r="Q24" s="96"/>
      <c r="R24" s="96" t="s">
        <v>57</v>
      </c>
      <c r="S24" s="96"/>
      <c r="T24" s="96" t="s">
        <v>145</v>
      </c>
      <c r="U24" s="96"/>
      <c r="V24" s="96" t="s">
        <v>65</v>
      </c>
      <c r="W24" s="96"/>
      <c r="X24" s="96"/>
      <c r="Y24" s="96" t="s">
        <v>136</v>
      </c>
      <c r="Z24" s="96"/>
      <c r="AA24" s="97"/>
    </row>
    <row r="25" spans="2:27" s="14" customFormat="1" ht="28.5" customHeight="1" x14ac:dyDescent="0.2">
      <c r="B25" s="63"/>
      <c r="C25" s="64"/>
      <c r="D25" s="64"/>
      <c r="E25" s="19"/>
      <c r="F25" s="62"/>
      <c r="G25" s="62"/>
      <c r="H25" s="64"/>
      <c r="I25" s="64"/>
      <c r="J25" s="64"/>
      <c r="K25" s="64"/>
      <c r="L25" s="67"/>
      <c r="M25" s="67"/>
      <c r="N25" s="67"/>
      <c r="O25" s="65"/>
      <c r="P25" s="65"/>
      <c r="Q25" s="65"/>
      <c r="R25" s="64"/>
      <c r="S25" s="64"/>
      <c r="T25" s="62"/>
      <c r="U25" s="62"/>
      <c r="V25" s="62"/>
      <c r="W25" s="62"/>
      <c r="X25" s="62"/>
      <c r="Y25" s="62"/>
      <c r="Z25" s="62"/>
      <c r="AA25" s="66"/>
    </row>
    <row r="26" spans="2:27" s="14" customFormat="1" ht="28.5" customHeight="1" x14ac:dyDescent="0.2">
      <c r="B26" s="63"/>
      <c r="C26" s="64"/>
      <c r="D26" s="64"/>
      <c r="E26" s="19"/>
      <c r="F26" s="62"/>
      <c r="G26" s="62"/>
      <c r="H26" s="64"/>
      <c r="I26" s="64"/>
      <c r="J26" s="64"/>
      <c r="K26" s="64"/>
      <c r="L26" s="67"/>
      <c r="M26" s="67"/>
      <c r="N26" s="67"/>
      <c r="O26" s="65"/>
      <c r="P26" s="65"/>
      <c r="Q26" s="65"/>
      <c r="R26" s="64"/>
      <c r="S26" s="64"/>
      <c r="T26" s="62"/>
      <c r="U26" s="62"/>
      <c r="V26" s="62"/>
      <c r="W26" s="62"/>
      <c r="X26" s="62"/>
      <c r="Y26" s="62"/>
      <c r="Z26" s="62"/>
      <c r="AA26" s="66"/>
    </row>
    <row r="27" spans="2:27" s="14" customFormat="1" ht="28.5" customHeight="1" x14ac:dyDescent="0.2">
      <c r="B27" s="63"/>
      <c r="C27" s="64"/>
      <c r="D27" s="64"/>
      <c r="E27" s="19"/>
      <c r="F27" s="62"/>
      <c r="G27" s="62"/>
      <c r="H27" s="64"/>
      <c r="I27" s="64"/>
      <c r="J27" s="64"/>
      <c r="K27" s="64"/>
      <c r="L27" s="67"/>
      <c r="M27" s="67"/>
      <c r="N27" s="67"/>
      <c r="O27" s="65"/>
      <c r="P27" s="65"/>
      <c r="Q27" s="65"/>
      <c r="R27" s="64"/>
      <c r="S27" s="64"/>
      <c r="T27" s="62"/>
      <c r="U27" s="62"/>
      <c r="V27" s="62"/>
      <c r="W27" s="62"/>
      <c r="X27" s="62"/>
      <c r="Y27" s="62"/>
      <c r="Z27" s="62"/>
      <c r="AA27" s="66"/>
    </row>
    <row r="28" spans="2:27" s="14" customFormat="1" ht="28.5" customHeight="1" x14ac:dyDescent="0.2">
      <c r="B28" s="63"/>
      <c r="C28" s="64"/>
      <c r="D28" s="64"/>
      <c r="E28" s="19"/>
      <c r="F28" s="62"/>
      <c r="G28" s="62"/>
      <c r="H28" s="64"/>
      <c r="I28" s="64"/>
      <c r="J28" s="64"/>
      <c r="K28" s="64"/>
      <c r="L28" s="67"/>
      <c r="M28" s="67"/>
      <c r="N28" s="67"/>
      <c r="O28" s="65"/>
      <c r="P28" s="65"/>
      <c r="Q28" s="65"/>
      <c r="R28" s="64"/>
      <c r="S28" s="64"/>
      <c r="T28" s="62"/>
      <c r="U28" s="62"/>
      <c r="V28" s="62"/>
      <c r="W28" s="62"/>
      <c r="X28" s="62"/>
      <c r="Y28" s="62"/>
      <c r="Z28" s="62"/>
      <c r="AA28" s="66"/>
    </row>
    <row r="29" spans="2:27" s="14" customFormat="1" ht="28.5" customHeight="1" x14ac:dyDescent="0.2">
      <c r="B29" s="63"/>
      <c r="C29" s="64"/>
      <c r="D29" s="64"/>
      <c r="E29" s="19"/>
      <c r="F29" s="62"/>
      <c r="G29" s="62"/>
      <c r="H29" s="64"/>
      <c r="I29" s="64"/>
      <c r="J29" s="64"/>
      <c r="K29" s="64"/>
      <c r="L29" s="67"/>
      <c r="M29" s="67"/>
      <c r="N29" s="67"/>
      <c r="O29" s="65"/>
      <c r="P29" s="65"/>
      <c r="Q29" s="65"/>
      <c r="R29" s="64"/>
      <c r="S29" s="64"/>
      <c r="T29" s="62"/>
      <c r="U29" s="62"/>
      <c r="V29" s="62"/>
      <c r="W29" s="62"/>
      <c r="X29" s="62"/>
      <c r="Y29" s="62"/>
      <c r="Z29" s="62"/>
      <c r="AA29" s="66"/>
    </row>
    <row r="30" spans="2:27" s="14" customFormat="1" ht="28.5" customHeight="1" x14ac:dyDescent="0.2">
      <c r="B30" s="63"/>
      <c r="C30" s="64"/>
      <c r="D30" s="64"/>
      <c r="E30" s="19"/>
      <c r="F30" s="62"/>
      <c r="G30" s="62"/>
      <c r="H30" s="64"/>
      <c r="I30" s="64"/>
      <c r="J30" s="64"/>
      <c r="K30" s="64"/>
      <c r="L30" s="67"/>
      <c r="M30" s="67"/>
      <c r="N30" s="67"/>
      <c r="O30" s="65"/>
      <c r="P30" s="65"/>
      <c r="Q30" s="65"/>
      <c r="R30" s="64"/>
      <c r="S30" s="64"/>
      <c r="T30" s="62"/>
      <c r="U30" s="62"/>
      <c r="V30" s="62"/>
      <c r="W30" s="62"/>
      <c r="X30" s="62"/>
      <c r="Y30" s="62"/>
      <c r="Z30" s="62"/>
      <c r="AA30" s="66"/>
    </row>
    <row r="31" spans="2:27" s="14" customFormat="1" ht="28.5" customHeight="1" x14ac:dyDescent="0.2">
      <c r="B31" s="63"/>
      <c r="C31" s="64"/>
      <c r="D31" s="64"/>
      <c r="E31" s="19"/>
      <c r="F31" s="62"/>
      <c r="G31" s="62"/>
      <c r="H31" s="64"/>
      <c r="I31" s="64"/>
      <c r="J31" s="64"/>
      <c r="K31" s="64"/>
      <c r="L31" s="67"/>
      <c r="M31" s="67"/>
      <c r="N31" s="67"/>
      <c r="O31" s="65"/>
      <c r="P31" s="65"/>
      <c r="Q31" s="65"/>
      <c r="R31" s="64"/>
      <c r="S31" s="64"/>
      <c r="T31" s="62"/>
      <c r="U31" s="62"/>
      <c r="V31" s="62"/>
      <c r="W31" s="62"/>
      <c r="X31" s="62"/>
      <c r="Y31" s="62"/>
      <c r="Z31" s="62"/>
      <c r="AA31" s="66"/>
    </row>
    <row r="32" spans="2:27" s="14" customFormat="1" ht="28.5" customHeight="1" x14ac:dyDescent="0.2">
      <c r="B32" s="63"/>
      <c r="C32" s="64"/>
      <c r="D32" s="64"/>
      <c r="E32" s="19"/>
      <c r="F32" s="62"/>
      <c r="G32" s="62"/>
      <c r="H32" s="64"/>
      <c r="I32" s="64"/>
      <c r="J32" s="64"/>
      <c r="K32" s="64"/>
      <c r="L32" s="67"/>
      <c r="M32" s="67"/>
      <c r="N32" s="67"/>
      <c r="O32" s="65"/>
      <c r="P32" s="65"/>
      <c r="Q32" s="65"/>
      <c r="R32" s="64"/>
      <c r="S32" s="64"/>
      <c r="T32" s="62"/>
      <c r="U32" s="62"/>
      <c r="V32" s="62"/>
      <c r="W32" s="62"/>
      <c r="X32" s="62"/>
      <c r="Y32" s="62"/>
      <c r="Z32" s="62"/>
      <c r="AA32" s="66"/>
    </row>
    <row r="33" spans="2:27" s="14" customFormat="1" ht="28.5" customHeight="1" x14ac:dyDescent="0.2">
      <c r="B33" s="63"/>
      <c r="C33" s="64"/>
      <c r="D33" s="64"/>
      <c r="E33" s="19"/>
      <c r="F33" s="62"/>
      <c r="G33" s="62"/>
      <c r="H33" s="64"/>
      <c r="I33" s="64"/>
      <c r="J33" s="64"/>
      <c r="K33" s="64"/>
      <c r="L33" s="67"/>
      <c r="M33" s="67"/>
      <c r="N33" s="67"/>
      <c r="O33" s="65"/>
      <c r="P33" s="65"/>
      <c r="Q33" s="65"/>
      <c r="R33" s="64"/>
      <c r="S33" s="64"/>
      <c r="T33" s="62"/>
      <c r="U33" s="62"/>
      <c r="V33" s="62"/>
      <c r="W33" s="62"/>
      <c r="X33" s="62"/>
      <c r="Y33" s="62"/>
      <c r="Z33" s="62"/>
      <c r="AA33" s="66"/>
    </row>
    <row r="34" spans="2:27" s="14" customFormat="1" ht="28.5" customHeight="1" x14ac:dyDescent="0.2">
      <c r="B34" s="63"/>
      <c r="C34" s="64"/>
      <c r="D34" s="64"/>
      <c r="E34" s="19"/>
      <c r="F34" s="62"/>
      <c r="G34" s="62"/>
      <c r="H34" s="64"/>
      <c r="I34" s="64"/>
      <c r="J34" s="64"/>
      <c r="K34" s="64"/>
      <c r="L34" s="67"/>
      <c r="M34" s="67"/>
      <c r="N34" s="67"/>
      <c r="O34" s="65"/>
      <c r="P34" s="65"/>
      <c r="Q34" s="65"/>
      <c r="R34" s="64"/>
      <c r="S34" s="64"/>
      <c r="T34" s="62"/>
      <c r="U34" s="62"/>
      <c r="V34" s="62"/>
      <c r="W34" s="62"/>
      <c r="X34" s="62"/>
      <c r="Y34" s="62"/>
      <c r="Z34" s="62"/>
      <c r="AA34" s="66"/>
    </row>
    <row r="35" spans="2:27" s="14" customFormat="1" ht="39.75" customHeight="1" thickBot="1" x14ac:dyDescent="0.25">
      <c r="B35" s="88" t="s">
        <v>149</v>
      </c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90"/>
    </row>
    <row r="36" spans="2:27" s="14" customFormat="1" ht="28.5" customHeight="1" x14ac:dyDescent="0.2">
      <c r="B36" s="82" t="s">
        <v>137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4"/>
    </row>
    <row r="37" spans="2:27" s="14" customFormat="1" ht="28.5" customHeight="1" x14ac:dyDescent="0.2">
      <c r="B37" s="85" t="s">
        <v>141</v>
      </c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 t="s">
        <v>195</v>
      </c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7"/>
    </row>
    <row r="38" spans="2:27" s="14" customFormat="1" ht="28.5" customHeight="1" x14ac:dyDescent="0.2">
      <c r="B38" s="94" t="s">
        <v>140</v>
      </c>
      <c r="C38" s="77"/>
      <c r="D38" s="77"/>
      <c r="E38" s="68"/>
      <c r="F38" s="69"/>
      <c r="G38" s="69"/>
      <c r="H38" s="69"/>
      <c r="I38" s="69"/>
      <c r="J38" s="69"/>
      <c r="K38" s="69"/>
      <c r="L38" s="69"/>
      <c r="M38" s="69"/>
      <c r="N38" s="70"/>
      <c r="O38" s="77" t="s">
        <v>140</v>
      </c>
      <c r="P38" s="77"/>
      <c r="Q38" s="77"/>
      <c r="R38" s="64"/>
      <c r="S38" s="64"/>
      <c r="T38" s="64"/>
      <c r="U38" s="64"/>
      <c r="V38" s="64"/>
      <c r="W38" s="64"/>
      <c r="X38" s="64"/>
      <c r="Y38" s="64"/>
      <c r="Z38" s="64"/>
      <c r="AA38" s="74"/>
    </row>
    <row r="39" spans="2:27" s="14" customFormat="1" ht="28.5" customHeight="1" x14ac:dyDescent="0.2">
      <c r="B39" s="94" t="s">
        <v>139</v>
      </c>
      <c r="C39" s="77"/>
      <c r="D39" s="77"/>
      <c r="E39" s="68"/>
      <c r="F39" s="69"/>
      <c r="G39" s="69"/>
      <c r="H39" s="69"/>
      <c r="I39" s="69"/>
      <c r="J39" s="69"/>
      <c r="K39" s="69"/>
      <c r="L39" s="69"/>
      <c r="M39" s="69"/>
      <c r="N39" s="70"/>
      <c r="O39" s="77" t="s">
        <v>138</v>
      </c>
      <c r="P39" s="77"/>
      <c r="Q39" s="77"/>
      <c r="R39" s="64"/>
      <c r="S39" s="64"/>
      <c r="T39" s="64"/>
      <c r="U39" s="64"/>
      <c r="V39" s="64"/>
      <c r="W39" s="64"/>
      <c r="X39" s="64"/>
      <c r="Y39" s="64"/>
      <c r="Z39" s="64"/>
      <c r="AA39" s="74"/>
    </row>
    <row r="40" spans="2:27" s="14" customFormat="1" ht="28.5" customHeight="1" thickBot="1" x14ac:dyDescent="0.25">
      <c r="B40" s="78" t="s">
        <v>138</v>
      </c>
      <c r="C40" s="79"/>
      <c r="D40" s="79"/>
      <c r="E40" s="71"/>
      <c r="F40" s="72"/>
      <c r="G40" s="72"/>
      <c r="H40" s="72"/>
      <c r="I40" s="72"/>
      <c r="J40" s="72"/>
      <c r="K40" s="72"/>
      <c r="L40" s="72"/>
      <c r="M40" s="72"/>
      <c r="N40" s="73"/>
      <c r="O40" s="79" t="s">
        <v>139</v>
      </c>
      <c r="P40" s="79"/>
      <c r="Q40" s="79"/>
      <c r="R40" s="75"/>
      <c r="S40" s="75"/>
      <c r="T40" s="75"/>
      <c r="U40" s="75"/>
      <c r="V40" s="75"/>
      <c r="W40" s="75"/>
      <c r="X40" s="75"/>
      <c r="Y40" s="75"/>
      <c r="Z40" s="75"/>
      <c r="AA40" s="76"/>
    </row>
    <row r="1048359" spans="22:22" x14ac:dyDescent="0.2">
      <c r="V1048359" s="15" t="s">
        <v>66</v>
      </c>
    </row>
    <row r="1048360" spans="22:22" x14ac:dyDescent="0.2">
      <c r="V1048360" s="15" t="s">
        <v>67</v>
      </c>
    </row>
    <row r="1048361" spans="22:22" x14ac:dyDescent="0.2">
      <c r="V1048361" s="15" t="s">
        <v>68</v>
      </c>
    </row>
    <row r="1048362" spans="22:22" x14ac:dyDescent="0.2">
      <c r="V1048362" s="15" t="s">
        <v>69</v>
      </c>
    </row>
    <row r="1048363" spans="22:22" x14ac:dyDescent="0.2">
      <c r="V1048363" s="15" t="s">
        <v>70</v>
      </c>
    </row>
    <row r="1048364" spans="22:22" x14ac:dyDescent="0.2">
      <c r="V1048364" s="15" t="s">
        <v>71</v>
      </c>
    </row>
    <row r="1048365" spans="22:22" x14ac:dyDescent="0.2">
      <c r="V1048365" s="15" t="s">
        <v>72</v>
      </c>
    </row>
    <row r="1048366" spans="22:22" x14ac:dyDescent="0.2">
      <c r="V1048366" s="15" t="s">
        <v>73</v>
      </c>
    </row>
    <row r="1048367" spans="22:22" x14ac:dyDescent="0.2">
      <c r="V1048367" s="15" t="s">
        <v>74</v>
      </c>
    </row>
    <row r="1048368" spans="22:22" x14ac:dyDescent="0.2">
      <c r="V1048368" s="15" t="s">
        <v>75</v>
      </c>
    </row>
    <row r="1048369" spans="22:22" x14ac:dyDescent="0.2">
      <c r="V1048369" s="15" t="s">
        <v>76</v>
      </c>
    </row>
    <row r="1048370" spans="22:22" x14ac:dyDescent="0.2">
      <c r="V1048370" s="15" t="s">
        <v>77</v>
      </c>
    </row>
    <row r="1048371" spans="22:22" x14ac:dyDescent="0.2">
      <c r="V1048371" s="15" t="s">
        <v>78</v>
      </c>
    </row>
    <row r="1048372" spans="22:22" x14ac:dyDescent="0.2">
      <c r="V1048372" s="15" t="s">
        <v>79</v>
      </c>
    </row>
    <row r="1048373" spans="22:22" x14ac:dyDescent="0.2">
      <c r="V1048373" s="15" t="s">
        <v>80</v>
      </c>
    </row>
    <row r="1048374" spans="22:22" x14ac:dyDescent="0.2">
      <c r="V1048374" s="15" t="s">
        <v>81</v>
      </c>
    </row>
    <row r="1048375" spans="22:22" x14ac:dyDescent="0.2">
      <c r="V1048375" s="15" t="s">
        <v>82</v>
      </c>
    </row>
    <row r="1048376" spans="22:22" x14ac:dyDescent="0.2">
      <c r="V1048376" s="15" t="s">
        <v>83</v>
      </c>
    </row>
    <row r="1048377" spans="22:22" x14ac:dyDescent="0.2">
      <c r="V1048377" s="15" t="s">
        <v>84</v>
      </c>
    </row>
    <row r="1048378" spans="22:22" x14ac:dyDescent="0.2">
      <c r="V1048378" s="15" t="s">
        <v>85</v>
      </c>
    </row>
    <row r="1048379" spans="22:22" x14ac:dyDescent="0.2">
      <c r="V1048379" s="15" t="s">
        <v>86</v>
      </c>
    </row>
    <row r="1048380" spans="22:22" x14ac:dyDescent="0.2">
      <c r="V1048380" s="15" t="s">
        <v>87</v>
      </c>
    </row>
    <row r="1048381" spans="22:22" x14ac:dyDescent="0.2">
      <c r="V1048381" s="15" t="s">
        <v>88</v>
      </c>
    </row>
    <row r="1048382" spans="22:22" x14ac:dyDescent="0.2">
      <c r="V1048382" s="15" t="s">
        <v>89</v>
      </c>
    </row>
    <row r="1048383" spans="22:22" x14ac:dyDescent="0.2">
      <c r="V1048383" s="15" t="s">
        <v>90</v>
      </c>
    </row>
    <row r="1048384" spans="22:22" x14ac:dyDescent="0.2">
      <c r="V1048384" s="15" t="s">
        <v>91</v>
      </c>
    </row>
    <row r="1048385" spans="22:22" x14ac:dyDescent="0.2">
      <c r="V1048385" s="15" t="s">
        <v>92</v>
      </c>
    </row>
    <row r="1048386" spans="22:22" x14ac:dyDescent="0.2">
      <c r="V1048386" s="15" t="s">
        <v>93</v>
      </c>
    </row>
    <row r="1048387" spans="22:22" x14ac:dyDescent="0.2">
      <c r="V1048387" s="15" t="s">
        <v>94</v>
      </c>
    </row>
    <row r="1048388" spans="22:22" x14ac:dyDescent="0.2">
      <c r="V1048388" s="15" t="s">
        <v>95</v>
      </c>
    </row>
    <row r="1048389" spans="22:22" x14ac:dyDescent="0.2">
      <c r="V1048389" s="15" t="s">
        <v>96</v>
      </c>
    </row>
    <row r="1048390" spans="22:22" x14ac:dyDescent="0.2">
      <c r="V1048390" s="15" t="s">
        <v>97</v>
      </c>
    </row>
    <row r="1048391" spans="22:22" x14ac:dyDescent="0.2">
      <c r="V1048391" s="15" t="s">
        <v>98</v>
      </c>
    </row>
    <row r="1048392" spans="22:22" x14ac:dyDescent="0.2">
      <c r="V1048392" s="15" t="s">
        <v>99</v>
      </c>
    </row>
    <row r="1048393" spans="22:22" x14ac:dyDescent="0.2">
      <c r="V1048393" s="15" t="s">
        <v>100</v>
      </c>
    </row>
    <row r="1048394" spans="22:22" x14ac:dyDescent="0.2">
      <c r="V1048394" s="15" t="s">
        <v>101</v>
      </c>
    </row>
    <row r="1048395" spans="22:22" x14ac:dyDescent="0.2">
      <c r="V1048395" s="15" t="s">
        <v>102</v>
      </c>
    </row>
    <row r="1048396" spans="22:22" x14ac:dyDescent="0.2">
      <c r="V1048396" s="15" t="s">
        <v>103</v>
      </c>
    </row>
    <row r="1048397" spans="22:22" x14ac:dyDescent="0.2">
      <c r="V1048397" s="15" t="s">
        <v>104</v>
      </c>
    </row>
    <row r="1048398" spans="22:22" x14ac:dyDescent="0.2">
      <c r="V1048398" s="15" t="s">
        <v>105</v>
      </c>
    </row>
    <row r="1048399" spans="22:22" x14ac:dyDescent="0.2">
      <c r="V1048399" s="15" t="s">
        <v>106</v>
      </c>
    </row>
    <row r="1048400" spans="22:22" x14ac:dyDescent="0.2">
      <c r="V1048400" s="15" t="s">
        <v>107</v>
      </c>
    </row>
    <row r="1048401" spans="3:22" x14ac:dyDescent="0.2">
      <c r="V1048401" s="15" t="s">
        <v>108</v>
      </c>
    </row>
    <row r="1048402" spans="3:22" x14ac:dyDescent="0.2">
      <c r="V1048402" s="15" t="s">
        <v>109</v>
      </c>
    </row>
    <row r="1048403" spans="3:22" x14ac:dyDescent="0.2">
      <c r="V1048403" s="15" t="s">
        <v>110</v>
      </c>
    </row>
    <row r="1048404" spans="3:22" x14ac:dyDescent="0.2">
      <c r="V1048404" s="15" t="s">
        <v>111</v>
      </c>
    </row>
    <row r="1048405" spans="3:22" x14ac:dyDescent="0.2">
      <c r="V1048405" s="15" t="s">
        <v>112</v>
      </c>
    </row>
    <row r="1048406" spans="3:22" x14ac:dyDescent="0.2">
      <c r="V1048406" s="15" t="s">
        <v>113</v>
      </c>
    </row>
    <row r="1048407" spans="3:22" x14ac:dyDescent="0.2">
      <c r="V1048407" s="15" t="s">
        <v>114</v>
      </c>
    </row>
    <row r="1048408" spans="3:22" x14ac:dyDescent="0.2">
      <c r="V1048408" s="15" t="s">
        <v>115</v>
      </c>
    </row>
    <row r="1048409" spans="3:22" x14ac:dyDescent="0.2">
      <c r="V1048409" s="15" t="s">
        <v>116</v>
      </c>
    </row>
    <row r="1048410" spans="3:22" x14ac:dyDescent="0.2">
      <c r="V1048410" s="15" t="s">
        <v>117</v>
      </c>
    </row>
    <row r="1048411" spans="3:22" x14ac:dyDescent="0.2">
      <c r="V1048411" s="15" t="s">
        <v>118</v>
      </c>
    </row>
    <row r="1048412" spans="3:22" x14ac:dyDescent="0.2">
      <c r="V1048412" s="15" t="s">
        <v>119</v>
      </c>
    </row>
    <row r="1048413" spans="3:22" x14ac:dyDescent="0.2">
      <c r="V1048413" s="15" t="s">
        <v>120</v>
      </c>
    </row>
    <row r="1048414" spans="3:22" x14ac:dyDescent="0.2">
      <c r="V1048414" s="15" t="s">
        <v>121</v>
      </c>
    </row>
    <row r="1048415" spans="3:22" x14ac:dyDescent="0.2">
      <c r="V1048415" s="15" t="s">
        <v>122</v>
      </c>
    </row>
    <row r="1048416" spans="3:22" ht="14.25" x14ac:dyDescent="0.2">
      <c r="C1048416" s="16" t="s">
        <v>5</v>
      </c>
      <c r="V1048416" s="15" t="s">
        <v>123</v>
      </c>
    </row>
    <row r="1048417" spans="3:22" ht="14.25" x14ac:dyDescent="0.2">
      <c r="C1048417" s="16" t="s">
        <v>6</v>
      </c>
      <c r="V1048417" s="15" t="s">
        <v>124</v>
      </c>
    </row>
    <row r="1048418" spans="3:22" ht="14.25" x14ac:dyDescent="0.2">
      <c r="C1048418" s="16" t="s">
        <v>43</v>
      </c>
      <c r="V1048418" s="15" t="s">
        <v>125</v>
      </c>
    </row>
    <row r="1048419" spans="3:22" ht="14.25" x14ac:dyDescent="0.2">
      <c r="C1048419" s="16" t="s">
        <v>7</v>
      </c>
      <c r="V1048419" s="15" t="s">
        <v>126</v>
      </c>
    </row>
    <row r="1048420" spans="3:22" ht="14.25" x14ac:dyDescent="0.2">
      <c r="C1048420" s="16" t="s">
        <v>44</v>
      </c>
      <c r="O1048420" s="17" t="s">
        <v>33</v>
      </c>
      <c r="V1048420" s="15" t="s">
        <v>127</v>
      </c>
    </row>
    <row r="1048421" spans="3:22" ht="14.25" x14ac:dyDescent="0.2">
      <c r="C1048421" s="16" t="s">
        <v>45</v>
      </c>
      <c r="O1048421" s="17" t="s">
        <v>34</v>
      </c>
      <c r="V1048421" s="15" t="s">
        <v>128</v>
      </c>
    </row>
    <row r="1048422" spans="3:22" ht="14.25" x14ac:dyDescent="0.2">
      <c r="C1048422" s="16" t="s">
        <v>46</v>
      </c>
      <c r="O1048422" s="17" t="s">
        <v>35</v>
      </c>
      <c r="V1048422" s="15" t="s">
        <v>129</v>
      </c>
    </row>
    <row r="1048423" spans="3:22" ht="14.25" x14ac:dyDescent="0.2">
      <c r="C1048423" s="16" t="s">
        <v>47</v>
      </c>
      <c r="O1048423" s="17" t="s">
        <v>36</v>
      </c>
      <c r="V1048423" s="15" t="s">
        <v>130</v>
      </c>
    </row>
    <row r="1048424" spans="3:22" ht="14.25" x14ac:dyDescent="0.2">
      <c r="C1048424" s="16" t="s">
        <v>48</v>
      </c>
      <c r="O1048424" s="17" t="s">
        <v>37</v>
      </c>
      <c r="V1048424" s="15" t="s">
        <v>131</v>
      </c>
    </row>
    <row r="1048425" spans="3:22" ht="14.25" x14ac:dyDescent="0.2">
      <c r="C1048425" s="16" t="s">
        <v>49</v>
      </c>
      <c r="O1048425" s="17" t="s">
        <v>38</v>
      </c>
      <c r="V1048425" s="15" t="s">
        <v>132</v>
      </c>
    </row>
    <row r="1048426" spans="3:22" ht="14.25" x14ac:dyDescent="0.2">
      <c r="C1048426" s="16" t="s">
        <v>50</v>
      </c>
      <c r="O1048426" s="17" t="s">
        <v>39</v>
      </c>
    </row>
    <row r="1048427" spans="3:22" ht="14.25" x14ac:dyDescent="0.2">
      <c r="C1048427" s="16" t="s">
        <v>51</v>
      </c>
      <c r="O1048427" s="17" t="s">
        <v>40</v>
      </c>
    </row>
    <row r="1048428" spans="3:22" ht="14.25" x14ac:dyDescent="0.2">
      <c r="C1048428" s="16" t="s">
        <v>52</v>
      </c>
      <c r="O1048428" s="17" t="s">
        <v>41</v>
      </c>
      <c r="T1048428" s="12" t="s">
        <v>58</v>
      </c>
    </row>
    <row r="1048429" spans="3:22" ht="14.25" x14ac:dyDescent="0.2">
      <c r="C1048429" s="16" t="s">
        <v>53</v>
      </c>
      <c r="E1048429" s="12" t="s">
        <v>10</v>
      </c>
      <c r="G1048429" s="12" t="s">
        <v>21</v>
      </c>
      <c r="L1048429" s="12" t="s">
        <v>27</v>
      </c>
      <c r="O1048429" s="17" t="s">
        <v>42</v>
      </c>
      <c r="T1048429" s="12" t="s">
        <v>59</v>
      </c>
    </row>
    <row r="1048430" spans="3:22" ht="14.25" x14ac:dyDescent="0.2">
      <c r="C1048430" s="16" t="s">
        <v>54</v>
      </c>
      <c r="E1048430" s="12" t="s">
        <v>9</v>
      </c>
      <c r="G1048430" s="12" t="s">
        <v>22</v>
      </c>
      <c r="L1048430" s="12" t="s">
        <v>28</v>
      </c>
      <c r="O1048430" s="12"/>
      <c r="T1048430" s="12" t="s">
        <v>60</v>
      </c>
    </row>
    <row r="1048431" spans="3:22" ht="14.25" x14ac:dyDescent="0.2">
      <c r="C1048431" s="16" t="s">
        <v>55</v>
      </c>
      <c r="E1048431" s="12" t="s">
        <v>11</v>
      </c>
      <c r="G1048431" s="12" t="s">
        <v>23</v>
      </c>
      <c r="L1048431" s="12" t="s">
        <v>29</v>
      </c>
      <c r="O1048431" s="12"/>
      <c r="T1048431" s="12" t="s">
        <v>61</v>
      </c>
    </row>
    <row r="1048432" spans="3:22" ht="14.25" x14ac:dyDescent="0.2">
      <c r="C1048432" s="16" t="s">
        <v>56</v>
      </c>
      <c r="L1048432" s="12" t="s">
        <v>30</v>
      </c>
      <c r="T1048432" s="12" t="s">
        <v>62</v>
      </c>
    </row>
    <row r="1048433" spans="3:20" x14ac:dyDescent="0.2">
      <c r="C1048433" s="12"/>
      <c r="L1048433" s="12"/>
      <c r="T1048433" s="12" t="s">
        <v>63</v>
      </c>
    </row>
    <row r="1048434" spans="3:20" x14ac:dyDescent="0.2">
      <c r="T1048434" s="12" t="s">
        <v>64</v>
      </c>
    </row>
  </sheetData>
  <mergeCells count="210">
    <mergeCell ref="G3:AA3"/>
    <mergeCell ref="G2:AA2"/>
    <mergeCell ref="B7:AA7"/>
    <mergeCell ref="B8:AA8"/>
    <mergeCell ref="B9:AA9"/>
    <mergeCell ref="B10:AA10"/>
    <mergeCell ref="B11:G11"/>
    <mergeCell ref="H11:L11"/>
    <mergeCell ref="M11:Q11"/>
    <mergeCell ref="R11:T11"/>
    <mergeCell ref="G4:L4"/>
    <mergeCell ref="M4:S4"/>
    <mergeCell ref="T4:AA4"/>
    <mergeCell ref="B13:I13"/>
    <mergeCell ref="J13:M13"/>
    <mergeCell ref="N13:Q13"/>
    <mergeCell ref="R13:T13"/>
    <mergeCell ref="U13:AA13"/>
    <mergeCell ref="U11:AA11"/>
    <mergeCell ref="J12:N12"/>
    <mergeCell ref="O12:S12"/>
    <mergeCell ref="T12:AA12"/>
    <mergeCell ref="B12:I12"/>
    <mergeCell ref="B15:AA15"/>
    <mergeCell ref="B16:AA16"/>
    <mergeCell ref="B18:D18"/>
    <mergeCell ref="B17:D17"/>
    <mergeCell ref="F18:G18"/>
    <mergeCell ref="F17:G17"/>
    <mergeCell ref="H17:K17"/>
    <mergeCell ref="H18:K18"/>
    <mergeCell ref="B14:AA14"/>
    <mergeCell ref="R17:S17"/>
    <mergeCell ref="R18:S18"/>
    <mergeCell ref="T17:U17"/>
    <mergeCell ref="T18:U18"/>
    <mergeCell ref="V17:X17"/>
    <mergeCell ref="Y17:AA17"/>
    <mergeCell ref="V18:X18"/>
    <mergeCell ref="Y18:AA18"/>
    <mergeCell ref="L17:N17"/>
    <mergeCell ref="L18:N18"/>
    <mergeCell ref="O17:Q17"/>
    <mergeCell ref="O18:Q18"/>
    <mergeCell ref="T19:U19"/>
    <mergeCell ref="V19:X19"/>
    <mergeCell ref="Y19:AA19"/>
    <mergeCell ref="B20:D20"/>
    <mergeCell ref="F20:G20"/>
    <mergeCell ref="H20:K20"/>
    <mergeCell ref="L20:N20"/>
    <mergeCell ref="O20:Q20"/>
    <mergeCell ref="R20:S20"/>
    <mergeCell ref="T20:U20"/>
    <mergeCell ref="B19:D19"/>
    <mergeCell ref="F19:G19"/>
    <mergeCell ref="H19:K19"/>
    <mergeCell ref="L19:N19"/>
    <mergeCell ref="O19:Q19"/>
    <mergeCell ref="R19:S19"/>
    <mergeCell ref="V20:X20"/>
    <mergeCell ref="Y20:AA20"/>
    <mergeCell ref="B21:D21"/>
    <mergeCell ref="F21:G21"/>
    <mergeCell ref="H21:K21"/>
    <mergeCell ref="L21:N21"/>
    <mergeCell ref="O21:Q21"/>
    <mergeCell ref="R21:S21"/>
    <mergeCell ref="T21:U21"/>
    <mergeCell ref="V21:X21"/>
    <mergeCell ref="Y21:AA21"/>
    <mergeCell ref="B22:D22"/>
    <mergeCell ref="F22:G22"/>
    <mergeCell ref="H22:K22"/>
    <mergeCell ref="L22:N22"/>
    <mergeCell ref="O22:Q22"/>
    <mergeCell ref="R22:S22"/>
    <mergeCell ref="T22:U22"/>
    <mergeCell ref="V22:X22"/>
    <mergeCell ref="Y22:AA22"/>
    <mergeCell ref="T23:U23"/>
    <mergeCell ref="V23:X23"/>
    <mergeCell ref="Y23:AA23"/>
    <mergeCell ref="B24:D24"/>
    <mergeCell ref="F24:G24"/>
    <mergeCell ref="H24:K24"/>
    <mergeCell ref="L24:N24"/>
    <mergeCell ref="O24:Q24"/>
    <mergeCell ref="R24:S24"/>
    <mergeCell ref="T24:U24"/>
    <mergeCell ref="B23:D23"/>
    <mergeCell ref="F23:G23"/>
    <mergeCell ref="H23:K23"/>
    <mergeCell ref="L23:N23"/>
    <mergeCell ref="O23:Q23"/>
    <mergeCell ref="R23:S23"/>
    <mergeCell ref="V24:X24"/>
    <mergeCell ref="Y24:AA24"/>
    <mergeCell ref="B25:D25"/>
    <mergeCell ref="F25:G25"/>
    <mergeCell ref="H25:K25"/>
    <mergeCell ref="L25:N25"/>
    <mergeCell ref="O25:Q25"/>
    <mergeCell ref="R25:S25"/>
    <mergeCell ref="T25:U25"/>
    <mergeCell ref="V25:X25"/>
    <mergeCell ref="Y25:AA25"/>
    <mergeCell ref="B26:D26"/>
    <mergeCell ref="F26:G26"/>
    <mergeCell ref="H26:K26"/>
    <mergeCell ref="L26:N26"/>
    <mergeCell ref="O26:Q26"/>
    <mergeCell ref="R26:S26"/>
    <mergeCell ref="T26:U26"/>
    <mergeCell ref="V26:X26"/>
    <mergeCell ref="Y26:AA26"/>
    <mergeCell ref="B34:D34"/>
    <mergeCell ref="F34:G34"/>
    <mergeCell ref="H34:K34"/>
    <mergeCell ref="L34:N34"/>
    <mergeCell ref="O34:Q34"/>
    <mergeCell ref="R34:S34"/>
    <mergeCell ref="T34:U34"/>
    <mergeCell ref="B33:D33"/>
    <mergeCell ref="F33:G33"/>
    <mergeCell ref="H33:K33"/>
    <mergeCell ref="L33:N33"/>
    <mergeCell ref="O33:Q33"/>
    <mergeCell ref="R33:S33"/>
    <mergeCell ref="R30:S30"/>
    <mergeCell ref="T30:U30"/>
    <mergeCell ref="V30:X30"/>
    <mergeCell ref="Y30:AA30"/>
    <mergeCell ref="V34:X34"/>
    <mergeCell ref="Y34:AA34"/>
    <mergeCell ref="T33:U33"/>
    <mergeCell ref="V33:X33"/>
    <mergeCell ref="Y33:AA33"/>
    <mergeCell ref="B40:D40"/>
    <mergeCell ref="O40:Q40"/>
    <mergeCell ref="S6:V6"/>
    <mergeCell ref="W6:AA6"/>
    <mergeCell ref="B36:AA36"/>
    <mergeCell ref="B37:N37"/>
    <mergeCell ref="O37:AA37"/>
    <mergeCell ref="B35:AA35"/>
    <mergeCell ref="B27:D27"/>
    <mergeCell ref="F27:G27"/>
    <mergeCell ref="H27:K27"/>
    <mergeCell ref="B6:E6"/>
    <mergeCell ref="F6:I6"/>
    <mergeCell ref="J6:M6"/>
    <mergeCell ref="N6:R6"/>
    <mergeCell ref="V32:X32"/>
    <mergeCell ref="Y32:AA32"/>
    <mergeCell ref="B39:D39"/>
    <mergeCell ref="O39:Q39"/>
    <mergeCell ref="T31:U31"/>
    <mergeCell ref="V31:X31"/>
    <mergeCell ref="Y31:AA31"/>
    <mergeCell ref="B38:D38"/>
    <mergeCell ref="F32:G32"/>
    <mergeCell ref="L27:N27"/>
    <mergeCell ref="O27:Q27"/>
    <mergeCell ref="R27:S27"/>
    <mergeCell ref="T27:U27"/>
    <mergeCell ref="V27:X27"/>
    <mergeCell ref="Y27:AA27"/>
    <mergeCell ref="E38:N38"/>
    <mergeCell ref="E39:N39"/>
    <mergeCell ref="E40:N40"/>
    <mergeCell ref="R38:AA38"/>
    <mergeCell ref="R39:AA39"/>
    <mergeCell ref="R40:AA40"/>
    <mergeCell ref="H32:K32"/>
    <mergeCell ref="L32:N32"/>
    <mergeCell ref="O38:Q38"/>
    <mergeCell ref="R32:S32"/>
    <mergeCell ref="T32:U32"/>
    <mergeCell ref="F31:G31"/>
    <mergeCell ref="H31:K31"/>
    <mergeCell ref="L31:N31"/>
    <mergeCell ref="O31:Q31"/>
    <mergeCell ref="R31:S31"/>
    <mergeCell ref="Y29:AA29"/>
    <mergeCell ref="F30:G30"/>
    <mergeCell ref="V29:X29"/>
    <mergeCell ref="B32:D32"/>
    <mergeCell ref="O32:Q32"/>
    <mergeCell ref="T28:U28"/>
    <mergeCell ref="V28:X28"/>
    <mergeCell ref="Y28:AA28"/>
    <mergeCell ref="B29:D29"/>
    <mergeCell ref="F29:G29"/>
    <mergeCell ref="H29:K29"/>
    <mergeCell ref="L29:N29"/>
    <mergeCell ref="O29:Q29"/>
    <mergeCell ref="R29:S29"/>
    <mergeCell ref="T29:U29"/>
    <mergeCell ref="B28:D28"/>
    <mergeCell ref="F28:G28"/>
    <mergeCell ref="H28:K28"/>
    <mergeCell ref="L28:N28"/>
    <mergeCell ref="O28:Q28"/>
    <mergeCell ref="R28:S28"/>
    <mergeCell ref="B31:D31"/>
    <mergeCell ref="B30:D30"/>
    <mergeCell ref="H30:K30"/>
    <mergeCell ref="L30:N30"/>
    <mergeCell ref="O30:Q30"/>
  </mergeCells>
  <dataValidations count="8">
    <dataValidation type="list" allowBlank="1" showInputMessage="1" showErrorMessage="1" sqref="H11:L11" xr:uid="{18F4B903-63D8-4236-9E40-6234A9EA5EA7}">
      <formula1>$C$1048416:$C$1048433</formula1>
    </dataValidation>
    <dataValidation type="list" allowBlank="1" showInputMessage="1" showErrorMessage="1" sqref="U11:AA11" xr:uid="{F335471D-AC38-4979-92AA-04C3C851B387}">
      <formula1>$E$1048429:$E$1048432</formula1>
    </dataValidation>
    <dataValidation type="list" allowBlank="1" showInputMessage="1" showErrorMessage="1" sqref="L18:M23 L25:M34" xr:uid="{40ADBF86-2DFB-41CD-BADD-5006A049897C}">
      <formula1>$L$1048429:$L$1048432</formula1>
    </dataValidation>
    <dataValidation type="list" allowBlank="1" showInputMessage="1" showErrorMessage="1" sqref="O18:Q23 O25:Q34" xr:uid="{A82C1E0C-AEAF-4571-BD57-01973C99E74D}">
      <formula1>$O$1048420:$O$1048431</formula1>
    </dataValidation>
    <dataValidation allowBlank="1" showInputMessage="1" showErrorMessage="1" sqref="Y18:Y23 Y25:Y34" xr:uid="{7B14467E-5573-458E-805C-D49E010F9E16}"/>
    <dataValidation type="list" allowBlank="1" showInputMessage="1" showErrorMessage="1" sqref="V18:X23 V25:X34" xr:uid="{0CCA2E5B-90D5-4C37-8BA3-7203D543E39D}">
      <formula1>$V$1048359:$V$1048431</formula1>
    </dataValidation>
    <dataValidation type="list" allowBlank="1" showInputMessage="1" showErrorMessage="1" sqref="E18:E23 E25:E34" xr:uid="{CB8F96B1-D336-4E92-BBDA-42272206FA0F}">
      <formula1>$G$1048428:$G$1048576</formula1>
    </dataValidation>
    <dataValidation type="list" allowBlank="1" showInputMessage="1" showErrorMessage="1" sqref="T18:U23 T25:U34" xr:uid="{08D7E43C-DF86-4315-9697-86D89BD5AFE4}">
      <formula1>$T$1048427:$T$1048576</formula1>
    </dataValidation>
  </dataValidations>
  <printOptions horizontalCentered="1" verticalCentered="1"/>
  <pageMargins left="0.59055118110236227" right="0.59055118110236227" top="0.36369047619047618" bottom="0.7421875" header="0.15748031496062992" footer="0"/>
  <pageSetup scale="83" fitToHeight="0" orientation="landscape" r:id="rId1"/>
  <headerFooter scaleWithDoc="0">
    <oddFooter xml:space="preserve">&amp;R&amp;"Arial,Negrita"Página:&amp;"Arial,Normal" &amp;P de &amp;N
</oddFooter>
  </headerFooter>
  <rowBreaks count="1" manualBreakCount="1">
    <brk id="23" max="2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Instructivo </vt:lpstr>
      <vt:lpstr>FORMATO </vt:lpstr>
      <vt:lpstr>'FORMATO '!Área_de_impresión</vt:lpstr>
      <vt:lpstr>'FORMATO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Alejandro Vija Salinas</dc:creator>
  <cp:lastModifiedBy>Fabio Emir Cely Solano</cp:lastModifiedBy>
  <dcterms:created xsi:type="dcterms:W3CDTF">2022-08-17T20:58:28Z</dcterms:created>
  <dcterms:modified xsi:type="dcterms:W3CDTF">2023-01-31T16:26:28Z</dcterms:modified>
</cp:coreProperties>
</file>